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5"/>
  </bookViews>
  <sheets>
    <sheet name="Δευτέρα 11-15" sheetId="1" r:id="rId1"/>
    <sheet name="Δευτέρα 15-19" sheetId="2" r:id="rId2"/>
    <sheet name="Τρίτη 15-19" sheetId="3" r:id="rId3"/>
    <sheet name="Τετάρτη 11-15" sheetId="4" r:id="rId4"/>
    <sheet name="Τετάρτη 15-19" sheetId="5" r:id="rId5"/>
    <sheet name="Πέμπτη 15-19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<sst xmlns="http://schemas.openxmlformats.org/spreadsheetml/2006/main" count="424" uniqueCount="173">
  <si>
    <t>A/A</t>
  </si>
  <si>
    <t>ΑΜ</t>
  </si>
  <si>
    <t>Επώνυμο</t>
  </si>
  <si>
    <t>Ονομα</t>
  </si>
  <si>
    <t>ΓΡΑΠΤΗ ΕΞΕΤΑΣΗ</t>
  </si>
  <si>
    <t>Ασκ.</t>
  </si>
  <si>
    <t>Π</t>
  </si>
  <si>
    <t>Γ</t>
  </si>
  <si>
    <t>Μ.Ο.</t>
  </si>
  <si>
    <t>6κ7</t>
  </si>
  <si>
    <t>Τετάρτη 11:00 - 15:00</t>
  </si>
  <si>
    <t>Κορδάς Κώστας</t>
  </si>
  <si>
    <t>3&amp;4</t>
  </si>
  <si>
    <t>Δευτέρα 11:00 - 15:00</t>
  </si>
  <si>
    <t xml:space="preserve">                                 Δευτέρα 15:00 - 19:00</t>
  </si>
  <si>
    <t>Τετάρτη 15:00 - 19:00</t>
  </si>
  <si>
    <t>B1</t>
  </si>
  <si>
    <t>Β2</t>
  </si>
  <si>
    <t>Β3</t>
  </si>
  <si>
    <t>Β4</t>
  </si>
  <si>
    <t>Β5</t>
  </si>
  <si>
    <t>Β6</t>
  </si>
  <si>
    <t>Στούλος Στέλιος</t>
  </si>
  <si>
    <t xml:space="preserve"> </t>
  </si>
  <si>
    <t>Ελευθεριάδης Χρήστος</t>
  </si>
  <si>
    <t>Πετρίδου Χαρά</t>
  </si>
  <si>
    <t>18 Μαρτίου</t>
  </si>
  <si>
    <t>1 Απριλίου</t>
  </si>
  <si>
    <t>8 Απριλίου</t>
  </si>
  <si>
    <t xml:space="preserve"> ΕΛΕΝΗ</t>
  </si>
  <si>
    <t xml:space="preserve"> ΜΙΧΑΗΛ</t>
  </si>
  <si>
    <t xml:space="preserve"> ΣΑΒΒΑ</t>
  </si>
  <si>
    <t xml:space="preserve"> ΑΘΗΝΑ</t>
  </si>
  <si>
    <t xml:space="preserve"> ΝΙΚΟΛΑΟΣ</t>
  </si>
  <si>
    <t xml:space="preserve"> ΔΗΜΗΤΡΙΟΣ</t>
  </si>
  <si>
    <t xml:space="preserve"> ΚΩΝΣΤΑΝΤΙΝΟΣ</t>
  </si>
  <si>
    <t xml:space="preserve"> ΑΛΕΞΑΝΔΡΟΣ</t>
  </si>
  <si>
    <t xml:space="preserve"> ΖΩΗ</t>
  </si>
  <si>
    <t xml:space="preserve"> ΕΥΑΓΓΕΛΙΑ</t>
  </si>
  <si>
    <t xml:space="preserve"> ΘΕΟΔΩΡΟΣ</t>
  </si>
  <si>
    <t xml:space="preserve"> ΣΤΑΥΡΟΣ</t>
  </si>
  <si>
    <t xml:space="preserve"> ΧΡΥΣΟΥ</t>
  </si>
  <si>
    <t xml:space="preserve"> ΔΕΣΠΟΙΝΑ ΕΛΕΑΝΑ</t>
  </si>
  <si>
    <t xml:space="preserve"> ΠΟΖΟΥΚΙΔΗΣ</t>
  </si>
  <si>
    <t xml:space="preserve"> ΧΑΡΑΛΑΜΠΟΣ</t>
  </si>
  <si>
    <t xml:space="preserve"> ΝΕΟΦΥΤΙΔΗΣ</t>
  </si>
  <si>
    <t xml:space="preserve"> ΙΒΑΝ</t>
  </si>
  <si>
    <t xml:space="preserve"> ΛΙΤΣΙΟΥ</t>
  </si>
  <si>
    <t xml:space="preserve"> ΕΥΔΟΞΙΑ</t>
  </si>
  <si>
    <t xml:space="preserve"> ΑΛΑΦΟΓΙΑΝΝΗΣ</t>
  </si>
  <si>
    <t xml:space="preserve"> ΜΟΥΖΑΚΙΤΗΣ</t>
  </si>
  <si>
    <t xml:space="preserve"> ΧΡΙΣΤΟΔΟΥΛΟΣ ΠΑΝΑΓΙΩΤΗΣ</t>
  </si>
  <si>
    <t xml:space="preserve"> ΔΗΜΗΤΡΙΑΔΗΣ</t>
  </si>
  <si>
    <t xml:space="preserve"> ΧΡΥΣΟΒΑΛΑΝΤΗΣ</t>
  </si>
  <si>
    <t xml:space="preserve"> ΤΣΙΟΜΑΛΟΥ</t>
  </si>
  <si>
    <t xml:space="preserve"> ΣΤΥΛΙΑΝΗ</t>
  </si>
  <si>
    <t>ΕΝΑΡΞΗ 9.3.2020   ΛΗΞΗ 27.4.2020</t>
  </si>
  <si>
    <t>9 Μαρτίου</t>
  </si>
  <si>
    <t>16 Μαρτίου</t>
  </si>
  <si>
    <t>23 Μαρτίου</t>
  </si>
  <si>
    <t>30 Μαρτίου</t>
  </si>
  <si>
    <t>6 Απριλίου</t>
  </si>
  <si>
    <t>27 Απριλίου</t>
  </si>
  <si>
    <t>Ιωαννίδου Αλεξάνδρα</t>
  </si>
  <si>
    <t>Τρίτη 15:00 - 19:00</t>
  </si>
  <si>
    <t>ΕΝΑΡΞΗ 10.3.2020   ΛΗΞΗ 28.4.20120</t>
  </si>
  <si>
    <t>10 Μαρτίου</t>
  </si>
  <si>
    <t>11 Μαρτίου</t>
  </si>
  <si>
    <t>17 Μαρτίου</t>
  </si>
  <si>
    <t>24 Μαρτίου</t>
  </si>
  <si>
    <t xml:space="preserve">31 Μαρτίου </t>
  </si>
  <si>
    <t>7 Απριλίου</t>
  </si>
  <si>
    <t>28 Απριλίου</t>
  </si>
  <si>
    <t xml:space="preserve"> ΨΑΡΡΑΣ</t>
  </si>
  <si>
    <t xml:space="preserve"> ΧΑΔΟΛΙΑΣ</t>
  </si>
  <si>
    <t xml:space="preserve"> ΤΖΑΡΤΙΝΟΓΛΟΥ</t>
  </si>
  <si>
    <t xml:space="preserve"> ΑΜΑΛΙΑ</t>
  </si>
  <si>
    <t xml:space="preserve"> ΠΕΤΣΑΛΗ</t>
  </si>
  <si>
    <t xml:space="preserve"> ΚΙΟΥΡΤΖΙΔΗΣ</t>
  </si>
  <si>
    <t xml:space="preserve"> ΒΛΑΔΙΜΗΡΟΣ</t>
  </si>
  <si>
    <t xml:space="preserve"> ΣΕΡΡΑ</t>
  </si>
  <si>
    <t xml:space="preserve"> ΑΡΙΑΔΝΗ</t>
  </si>
  <si>
    <t xml:space="preserve"> ΑΡΚΟΥΔΕΛΗΣ</t>
  </si>
  <si>
    <t xml:space="preserve"> ΘΕΜΗΣ</t>
  </si>
  <si>
    <t xml:space="preserve"> ΑΛΕΡΣ</t>
  </si>
  <si>
    <t xml:space="preserve"> ΑΛΕΞΑΝΤΕΡ ΜΑΤΙΑΣ</t>
  </si>
  <si>
    <t xml:space="preserve"> ΝΙΚΟΛΟΥΔΑΚΗ</t>
  </si>
  <si>
    <t xml:space="preserve"> ΒΑΣΙΛΟΠΟΥΛΟΥ</t>
  </si>
  <si>
    <t xml:space="preserve"> ΕΛΕΥΘΕΡΙΑ ΜΑΡΙΕΛΛΑ ΔΙΟΝΥΣΙΑ</t>
  </si>
  <si>
    <t xml:space="preserve"> ΠΑΠΑΘΕΟΔΟΣΙΟΥ</t>
  </si>
  <si>
    <t xml:space="preserve"> ΤΣΑΓΚΑΛΙΔΟΥ</t>
  </si>
  <si>
    <t xml:space="preserve"> ΟΛΓΑ ΚΟΡΑΛΙΑ</t>
  </si>
  <si>
    <t xml:space="preserve"> ΤΣΙΤΛΑΚΙΔΗΣ</t>
  </si>
  <si>
    <t xml:space="preserve"> ΓΙΟΜΠΛΙΑΚΗ</t>
  </si>
  <si>
    <t xml:space="preserve"> ΜΑΛΑΜΑΤΗ</t>
  </si>
  <si>
    <t xml:space="preserve"> ΒΡΟΧΙΔΟΥ</t>
  </si>
  <si>
    <t xml:space="preserve"> ΕΛΕΥΘΕΡΙΑ</t>
  </si>
  <si>
    <t xml:space="preserve"> ΚΑΛΛΙΟΝΤΖΗΣ</t>
  </si>
  <si>
    <t xml:space="preserve"> ΠΑΡΛΑΠΑΝΗ</t>
  </si>
  <si>
    <t xml:space="preserve"> ΦΩΤΟΓΛΟΥ</t>
  </si>
  <si>
    <t xml:space="preserve"> ΧΑΙΡΕΤΑΣ</t>
  </si>
  <si>
    <t xml:space="preserve"> ΚΟΣΜΑ</t>
  </si>
  <si>
    <t xml:space="preserve"> ΦΙΛΙΠΠΟΣ</t>
  </si>
  <si>
    <t xml:space="preserve"> ΣΑΛΤΖΗΣ</t>
  </si>
  <si>
    <t xml:space="preserve"> ΘΩΜΑΣ ΝΕΚΤΑΡΙΟΣ</t>
  </si>
  <si>
    <t xml:space="preserve"> ΜΠΑΜΠΟΣ</t>
  </si>
  <si>
    <t xml:space="preserve"> ΙΩΑΝΝΗΣ</t>
  </si>
  <si>
    <t xml:space="preserve"> ΜΑΝΤΟΥΒΑΛΟΣ</t>
  </si>
  <si>
    <t xml:space="preserve"> ΖΗΣΑΚΗΣ</t>
  </si>
  <si>
    <t xml:space="preserve"> ΘΩΜΟΣ</t>
  </si>
  <si>
    <t xml:space="preserve"> ΜΑΡΚΟΣ</t>
  </si>
  <si>
    <t xml:space="preserve"> ΚΩΣΤΑΡΟΣ</t>
  </si>
  <si>
    <t xml:space="preserve"> ΧΗΤΑ</t>
  </si>
  <si>
    <t xml:space="preserve"> ΕΙΡΗΝΗ</t>
  </si>
  <si>
    <t xml:space="preserve"> ΚΑΡΑΛΗ</t>
  </si>
  <si>
    <t xml:space="preserve"> ΧΡΙΣΤΙΝΑ ΖΩΗ</t>
  </si>
  <si>
    <t xml:space="preserve"> ΖΟΥΖΙ</t>
  </si>
  <si>
    <t xml:space="preserve"> ΛΟΡΕΝΤΣ</t>
  </si>
  <si>
    <t xml:space="preserve"> ΖΩΓΡΑΦΟΣ</t>
  </si>
  <si>
    <t xml:space="preserve"> ΣΚΙΝΕΖΟΥ</t>
  </si>
  <si>
    <t xml:space="preserve"> ΔΗΜΗΤΡΑ</t>
  </si>
  <si>
    <t xml:space="preserve"> ΓΕΩΡΓΙΑΔΗΣ</t>
  </si>
  <si>
    <t xml:space="preserve"> ΑΘΑΝΑΣΙΟΣ</t>
  </si>
  <si>
    <t xml:space="preserve"> ΑΡΒΑΝΙΤΙΔΗΣ</t>
  </si>
  <si>
    <t xml:space="preserve"> ΓΕΩΡΓΑΝΤΑ</t>
  </si>
  <si>
    <t xml:space="preserve"> ΕΛΕΝΑ</t>
  </si>
  <si>
    <t xml:space="preserve"> ΜΥΛΙΟΡΔΟΣ</t>
  </si>
  <si>
    <t xml:space="preserve"> ΜΠΟΥΡΓΑΝΟΣ</t>
  </si>
  <si>
    <t xml:space="preserve"> ΡΑΦΑΗΛ</t>
  </si>
  <si>
    <t xml:space="preserve"> ΠΑΥΛΙΔΗΣ</t>
  </si>
  <si>
    <t xml:space="preserve"> ΖΑΦΕΙΡΙΟΥ</t>
  </si>
  <si>
    <t xml:space="preserve"> ΛΑΪΟΣ</t>
  </si>
  <si>
    <t xml:space="preserve"> ΒΟΥΤΑΣ ΠΑΠΑΓΕΩΡΓΙΟΥ</t>
  </si>
  <si>
    <t xml:space="preserve"> ΓΡΗΓΟΡΙΟΣ</t>
  </si>
  <si>
    <t xml:space="preserve"> ΣΙΤΑΡΙΔΗΣ</t>
  </si>
  <si>
    <t xml:space="preserve"> ΗΛΙΑΔΗΣ</t>
  </si>
  <si>
    <t xml:space="preserve"> ΔΟΜΠΟΥΔΗΣ</t>
  </si>
  <si>
    <t xml:space="preserve"> ΠΑΣΧΑΛΗΣ</t>
  </si>
  <si>
    <t xml:space="preserve"> ΠΑΠΑΪΩΑΝΝΙΔΗΣ</t>
  </si>
  <si>
    <t xml:space="preserve"> ΓΕΩΡΓΙΟΣ ΡΑΦΑΗΛ</t>
  </si>
  <si>
    <t>Σαμψωνίδης Δήμος</t>
  </si>
  <si>
    <t>25 Μαρτίου ΑΝΑΠΛΗΡΩΣΗ</t>
  </si>
  <si>
    <t>29 Απριλίου</t>
  </si>
  <si>
    <t>ΕΝΑΡΞΗ 11.3.2020   ΛΗΞΗ 29.4.2020</t>
  </si>
  <si>
    <t xml:space="preserve"> ΓΙΑΜΟΥΡΙΔΗΣ</t>
  </si>
  <si>
    <t xml:space="preserve"> ΕΥΘΥΜΙΟΣ</t>
  </si>
  <si>
    <t xml:space="preserve"> ΠΑΝΤΑΖΗΣ</t>
  </si>
  <si>
    <t xml:space="preserve"> ΚΩΝΣΤΑΝΤΟΠΟΥΛΟΥ</t>
  </si>
  <si>
    <t xml:space="preserve"> ΣΤΕΛΛΑ</t>
  </si>
  <si>
    <t xml:space="preserve"> ΜΑΛΚΑΚΗ</t>
  </si>
  <si>
    <t xml:space="preserve"> ΦΩΤΕΙΝΗ</t>
  </si>
  <si>
    <t xml:space="preserve"> ΚΕΣΚΙΝΗ</t>
  </si>
  <si>
    <t xml:space="preserve"> ΧΑΤΖΗΚΟΡΤΣΟΥ</t>
  </si>
  <si>
    <t xml:space="preserve"> ΡΑΦΑΕΛΑ</t>
  </si>
  <si>
    <t xml:space="preserve"> ΚΟΥΡΣΟΥΜΠΑ</t>
  </si>
  <si>
    <t xml:space="preserve"> ΕΥΔΟΚΙΑ ΧΡΥΣΟΒΑΛΑΝΤΗ</t>
  </si>
  <si>
    <t xml:space="preserve"> ΚΟΥΡΝΟΥΤΗΣ</t>
  </si>
  <si>
    <t xml:space="preserve"> ΓΕΩΡΓΙΟΣ</t>
  </si>
  <si>
    <t xml:space="preserve"> ΛΑΔΟΠΟΥΛΟΣ</t>
  </si>
  <si>
    <t xml:space="preserve"> ΝΙΚΟΛΑΟΣ ΝΙΚΗΦΟΡΟΣ</t>
  </si>
  <si>
    <t xml:space="preserve"> ΤΡΥΓΩΝΙΑΡΗΣ</t>
  </si>
  <si>
    <t xml:space="preserve"> ΓΑΛΛΟΥ</t>
  </si>
  <si>
    <t xml:space="preserve"> ΝΙΚΗ</t>
  </si>
  <si>
    <t>Πέμπτη 15:00 - 19:00</t>
  </si>
  <si>
    <t>ΕΝΑΡΞΗ 12.3.2020   ΛΗΞΗ 30.4.2020</t>
  </si>
  <si>
    <t>30 Απριλίου</t>
  </si>
  <si>
    <t xml:space="preserve">ΒΟΛΤΣΙΝΗ </t>
  </si>
  <si>
    <t>ΠΑΡΑΣΚΕΥΗ</t>
  </si>
  <si>
    <t>12 Μαρτίου</t>
  </si>
  <si>
    <t>19 Μαρτίου</t>
  </si>
  <si>
    <t>26 Μαρτίου</t>
  </si>
  <si>
    <t>2 Απριλίου</t>
  </si>
  <si>
    <t>9 Απριλίου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</si>
</sst>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b/>
      <sz val="10"/>
      <color indexed="1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16"/>
      <name val="Calibri"/>
      <family val="2"/>
    </font>
    <font>
      <sz val="11"/>
      <name val="Calibri"/>
      <family val="2"/>
    </font>
    <font>
      <sz val="11"/>
      <color indexed="18"/>
      <name val="Calibri"/>
      <family val="2"/>
    </font>
    <font>
      <sz val="11"/>
      <color indexed="8"/>
      <name val="Times New Roman"/>
      <family val="1"/>
    </font>
    <font>
      <sz val="11"/>
      <color indexed="48"/>
      <name val="Times New Roman"/>
      <family val="1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57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NumberFormat="1" applyFont="1" applyBorder="1" applyAlignment="1">
      <alignment horizontal="center" vertical="center" shrinkToFit="1"/>
      <protection/>
    </xf>
    <xf numFmtId="1" fontId="8" fillId="0" borderId="0" xfId="57" applyNumberFormat="1" applyFont="1" applyAlignment="1">
      <alignment horizontal="center" vertical="center" shrinkToFit="1"/>
      <protection/>
    </xf>
    <xf numFmtId="0" fontId="8" fillId="0" borderId="0" xfId="57" applyFont="1" applyAlignment="1">
      <alignment vertical="center" shrinkToFit="1"/>
      <protection/>
    </xf>
    <xf numFmtId="0" fontId="8" fillId="0" borderId="10" xfId="57" applyNumberFormat="1" applyFont="1" applyBorder="1" applyAlignment="1">
      <alignment horizontal="center" vertical="center" shrinkToFit="1"/>
      <protection/>
    </xf>
    <xf numFmtId="1" fontId="8" fillId="0" borderId="10" xfId="57" applyNumberFormat="1" applyFont="1" applyBorder="1" applyAlignment="1">
      <alignment horizontal="center" vertical="center" shrinkToFit="1"/>
      <protection/>
    </xf>
    <xf numFmtId="0" fontId="8" fillId="0" borderId="10" xfId="57" applyFont="1" applyBorder="1" applyAlignment="1">
      <alignment vertical="center" shrinkToFit="1"/>
      <protection/>
    </xf>
    <xf numFmtId="0" fontId="8" fillId="0" borderId="0" xfId="58" applyFont="1" applyBorder="1" applyAlignment="1">
      <alignment vertical="center" shrinkToFit="1"/>
      <protection/>
    </xf>
    <xf numFmtId="0" fontId="7" fillId="0" borderId="0" xfId="58" applyFont="1" applyFill="1" applyBorder="1" applyAlignment="1">
      <alignment horizontal="center" vertical="center" shrinkToFit="1"/>
      <protection/>
    </xf>
    <xf numFmtId="0" fontId="8" fillId="0" borderId="0" xfId="58" applyFont="1" applyFill="1" applyBorder="1" applyAlignment="1">
      <alignment vertical="center" shrinkToFit="1"/>
      <protection/>
    </xf>
    <xf numFmtId="0" fontId="8" fillId="0" borderId="0" xfId="57" applyFont="1" applyBorder="1" applyAlignment="1">
      <alignment horizontal="center" vertical="center" shrinkToFit="1"/>
      <protection/>
    </xf>
    <xf numFmtId="1" fontId="8" fillId="0" borderId="0" xfId="57" applyNumberFormat="1" applyFont="1" applyBorder="1" applyAlignment="1">
      <alignment horizontal="center" vertical="center" shrinkToFit="1"/>
      <protection/>
    </xf>
    <xf numFmtId="0" fontId="8" fillId="0" borderId="0" xfId="57" applyFont="1" applyBorder="1" applyAlignment="1">
      <alignment vertical="center" shrinkToFit="1"/>
      <protection/>
    </xf>
    <xf numFmtId="0" fontId="58" fillId="0" borderId="0" xfId="0" applyFont="1" applyAlignment="1">
      <alignment/>
    </xf>
    <xf numFmtId="0" fontId="9" fillId="0" borderId="0" xfId="57" applyFont="1">
      <alignment/>
      <protection/>
    </xf>
    <xf numFmtId="16" fontId="8" fillId="0" borderId="0" xfId="57" applyNumberFormat="1" applyFont="1">
      <alignment/>
      <protection/>
    </xf>
    <xf numFmtId="0" fontId="10" fillId="0" borderId="0" xfId="57" applyFont="1">
      <alignment/>
      <protection/>
    </xf>
    <xf numFmtId="0" fontId="11" fillId="0" borderId="0" xfId="57" applyFont="1">
      <alignment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5" fillId="0" borderId="11" xfId="58" applyFont="1" applyFill="1" applyBorder="1" applyAlignment="1">
      <alignment horizontal="center" vertical="center"/>
      <protection/>
    </xf>
    <xf numFmtId="0" fontId="15" fillId="0" borderId="12" xfId="58" applyFont="1" applyFill="1" applyBorder="1" applyAlignment="1">
      <alignment horizontal="center" vertical="center"/>
      <protection/>
    </xf>
    <xf numFmtId="0" fontId="12" fillId="0" borderId="13" xfId="58" applyFont="1" applyFill="1" applyBorder="1" applyAlignment="1">
      <alignment horizontal="center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15" xfId="58" applyFont="1" applyFill="1" applyBorder="1" applyAlignment="1">
      <alignment horizontal="center"/>
      <protection/>
    </xf>
    <xf numFmtId="0" fontId="12" fillId="0" borderId="16" xfId="58" applyFont="1" applyFill="1" applyBorder="1" applyAlignment="1">
      <alignment horizontal="center"/>
      <protection/>
    </xf>
    <xf numFmtId="0" fontId="0" fillId="0" borderId="17" xfId="0" applyFont="1" applyBorder="1" applyAlignment="1">
      <alignment/>
    </xf>
    <xf numFmtId="0" fontId="12" fillId="0" borderId="18" xfId="58" applyFont="1" applyFill="1" applyBorder="1" applyAlignment="1">
      <alignment horizontal="center" vertical="center" shrinkToFit="1"/>
      <protection/>
    </xf>
    <xf numFmtId="0" fontId="14" fillId="0" borderId="19" xfId="58" applyFont="1" applyFill="1" applyBorder="1" applyAlignment="1">
      <alignment vertical="center" shrinkToFit="1"/>
      <protection/>
    </xf>
    <xf numFmtId="0" fontId="14" fillId="0" borderId="20" xfId="58" applyFont="1" applyFill="1" applyBorder="1" applyAlignment="1">
      <alignment vertical="center" shrinkToFit="1"/>
      <protection/>
    </xf>
    <xf numFmtId="0" fontId="12" fillId="0" borderId="21" xfId="58" applyFont="1" applyFill="1" applyBorder="1" applyAlignment="1">
      <alignment horizontal="center" vertical="center" shrinkToFit="1"/>
      <protection/>
    </xf>
    <xf numFmtId="0" fontId="12" fillId="0" borderId="22" xfId="58" applyFont="1" applyFill="1" applyBorder="1" applyAlignment="1">
      <alignment horizontal="center" vertical="center" shrinkToFit="1"/>
      <protection/>
    </xf>
    <xf numFmtId="0" fontId="14" fillId="0" borderId="17" xfId="58" applyFont="1" applyFill="1" applyBorder="1" applyAlignment="1">
      <alignment vertical="center" shrinkToFit="1"/>
      <protection/>
    </xf>
    <xf numFmtId="0" fontId="12" fillId="0" borderId="23" xfId="58" applyFont="1" applyFill="1" applyBorder="1" applyAlignment="1">
      <alignment horizontal="center" vertical="center" shrinkToFit="1"/>
      <protection/>
    </xf>
    <xf numFmtId="0" fontId="14" fillId="0" borderId="17" xfId="58" applyFont="1" applyBorder="1" applyAlignment="1">
      <alignment vertical="center" shrinkToFit="1"/>
      <protection/>
    </xf>
    <xf numFmtId="0" fontId="12" fillId="0" borderId="24" xfId="58" applyFont="1" applyFill="1" applyBorder="1" applyAlignment="1">
      <alignment horizontal="center" vertical="center" shrinkToFit="1"/>
      <protection/>
    </xf>
    <xf numFmtId="0" fontId="14" fillId="0" borderId="25" xfId="58" applyFont="1" applyFill="1" applyBorder="1" applyAlignment="1">
      <alignment vertical="center" shrinkToFit="1"/>
      <protection/>
    </xf>
    <xf numFmtId="0" fontId="14" fillId="0" borderId="26" xfId="58" applyFont="1" applyFill="1" applyBorder="1" applyAlignment="1">
      <alignment vertical="center" shrinkToFit="1"/>
      <protection/>
    </xf>
    <xf numFmtId="0" fontId="12" fillId="0" borderId="27" xfId="58" applyFont="1" applyFill="1" applyBorder="1" applyAlignment="1">
      <alignment horizontal="center" vertical="center" shrinkToFit="1"/>
      <protection/>
    </xf>
    <xf numFmtId="0" fontId="0" fillId="0" borderId="17" xfId="0" applyFont="1" applyBorder="1" applyAlignment="1">
      <alignment/>
    </xf>
    <xf numFmtId="0" fontId="14" fillId="0" borderId="0" xfId="57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NumberFormat="1" applyFont="1" applyBorder="1" applyAlignment="1">
      <alignment horizontal="center" vertical="center" shrinkToFit="1"/>
      <protection/>
    </xf>
    <xf numFmtId="1" fontId="14" fillId="0" borderId="0" xfId="57" applyNumberFormat="1" applyFont="1" applyAlignment="1">
      <alignment horizontal="center" vertical="center" shrinkToFit="1"/>
      <protection/>
    </xf>
    <xf numFmtId="0" fontId="14" fillId="0" borderId="0" xfId="57" applyFont="1" applyAlignment="1">
      <alignment vertical="center" shrinkToFit="1"/>
      <protection/>
    </xf>
    <xf numFmtId="0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horizontal="center" vertical="center" shrinkToFit="1"/>
      <protection/>
    </xf>
    <xf numFmtId="1" fontId="14" fillId="0" borderId="10" xfId="57" applyNumberFormat="1" applyFont="1" applyBorder="1" applyAlignment="1">
      <alignment horizontal="center" vertical="center" shrinkToFit="1"/>
      <protection/>
    </xf>
    <xf numFmtId="0" fontId="14" fillId="0" borderId="10" xfId="57" applyFont="1" applyBorder="1" applyAlignment="1">
      <alignment vertical="center" shrinkToFit="1"/>
      <protection/>
    </xf>
    <xf numFmtId="0" fontId="14" fillId="0" borderId="0" xfId="58" applyFont="1" applyBorder="1" applyAlignment="1">
      <alignment vertical="center" shrinkToFit="1"/>
      <protection/>
    </xf>
    <xf numFmtId="0" fontId="16" fillId="0" borderId="0" xfId="0" applyFont="1" applyBorder="1" applyAlignment="1">
      <alignment vertical="top" wrapText="1"/>
    </xf>
    <xf numFmtId="0" fontId="12" fillId="0" borderId="0" xfId="58" applyFont="1" applyFill="1" applyBorder="1" applyAlignment="1">
      <alignment horizontal="center" vertical="center" shrinkToFit="1"/>
      <protection/>
    </xf>
    <xf numFmtId="0" fontId="14" fillId="0" borderId="0" xfId="58" applyFont="1" applyFill="1" applyBorder="1" applyAlignment="1">
      <alignment vertical="center" shrinkToFit="1"/>
      <protection/>
    </xf>
    <xf numFmtId="0" fontId="14" fillId="0" borderId="0" xfId="57" applyFont="1" applyBorder="1" applyAlignment="1">
      <alignment horizontal="center" vertical="center" shrinkToFit="1"/>
      <protection/>
    </xf>
    <xf numFmtId="1" fontId="14" fillId="0" borderId="0" xfId="57" applyNumberFormat="1" applyFont="1" applyBorder="1" applyAlignment="1">
      <alignment horizontal="center" vertical="center" shrinkToFit="1"/>
      <protection/>
    </xf>
    <xf numFmtId="0" fontId="14" fillId="0" borderId="0" xfId="57" applyFont="1" applyBorder="1" applyAlignment="1">
      <alignment vertical="center" shrinkToFit="1"/>
      <protection/>
    </xf>
    <xf numFmtId="0" fontId="0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8" fillId="0" borderId="0" xfId="57" applyFont="1">
      <alignment/>
      <protection/>
    </xf>
    <xf numFmtId="16" fontId="14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20" fillId="0" borderId="0" xfId="57" applyFont="1">
      <alignment/>
      <protection/>
    </xf>
    <xf numFmtId="0" fontId="12" fillId="0" borderId="28" xfId="58" applyFont="1" applyFill="1" applyBorder="1" applyAlignment="1">
      <alignment horizontal="center" vertical="center" shrinkToFit="1"/>
      <protection/>
    </xf>
    <xf numFmtId="0" fontId="12" fillId="0" borderId="17" xfId="58" applyFont="1" applyFill="1" applyBorder="1" applyAlignment="1">
      <alignment horizontal="center" vertical="center" shrinkToFit="1"/>
      <protection/>
    </xf>
    <xf numFmtId="0" fontId="59" fillId="0" borderId="12" xfId="58" applyFont="1" applyFill="1" applyBorder="1" applyAlignment="1">
      <alignment horizontal="center" vertical="center"/>
      <protection/>
    </xf>
    <xf numFmtId="14" fontId="59" fillId="0" borderId="12" xfId="58" applyNumberFormat="1" applyFont="1" applyFill="1" applyBorder="1" applyAlignment="1">
      <alignment horizontal="center" vertical="center"/>
      <protection/>
    </xf>
    <xf numFmtId="15" fontId="13" fillId="0" borderId="29" xfId="58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wrapText="1"/>
    </xf>
    <xf numFmtId="15" fontId="13" fillId="0" borderId="30" xfId="58" applyNumberFormat="1" applyFont="1" applyFill="1" applyBorder="1" applyAlignment="1">
      <alignment horizontal="center" vertical="center" wrapText="1"/>
      <protection/>
    </xf>
    <xf numFmtId="0" fontId="14" fillId="0" borderId="31" xfId="58" applyFont="1" applyFill="1" applyBorder="1" applyAlignment="1">
      <alignment vertical="center" shrinkToFit="1"/>
      <protection/>
    </xf>
    <xf numFmtId="0" fontId="14" fillId="0" borderId="32" xfId="58" applyFont="1" applyFill="1" applyBorder="1" applyAlignment="1">
      <alignment vertical="center" shrinkToFit="1"/>
      <protection/>
    </xf>
    <xf numFmtId="0" fontId="46" fillId="28" borderId="0" xfId="48" applyAlignment="1">
      <alignment/>
    </xf>
    <xf numFmtId="14" fontId="59" fillId="0" borderId="12" xfId="58" applyNumberFormat="1" applyFont="1" applyFill="1" applyBorder="1" applyAlignment="1">
      <alignment horizontal="center" vertical="center"/>
      <protection/>
    </xf>
    <xf numFmtId="0" fontId="8" fillId="0" borderId="17" xfId="57" applyFont="1" applyBorder="1" applyAlignment="1">
      <alignment vertical="center" shrinkToFit="1"/>
      <protection/>
    </xf>
    <xf numFmtId="0" fontId="8" fillId="0" borderId="17" xfId="58" applyFont="1" applyBorder="1" applyAlignment="1">
      <alignment vertical="center" shrinkToFit="1"/>
      <protection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wrapText="1"/>
    </xf>
    <xf numFmtId="14" fontId="60" fillId="0" borderId="30" xfId="58" applyNumberFormat="1" applyFont="1" applyFill="1" applyBorder="1" applyAlignment="1">
      <alignment horizontal="center" vertical="center" wrapText="1"/>
      <protection/>
    </xf>
    <xf numFmtId="49" fontId="8" fillId="0" borderId="17" xfId="57" applyNumberFormat="1" applyFont="1" applyBorder="1" applyAlignment="1">
      <alignment horizontal="left" vertical="center" shrinkToFit="1"/>
      <protection/>
    </xf>
    <xf numFmtId="0" fontId="8" fillId="0" borderId="33" xfId="58" applyFont="1" applyBorder="1" applyAlignment="1">
      <alignment vertical="center" shrinkToFit="1"/>
      <protection/>
    </xf>
    <xf numFmtId="0" fontId="8" fillId="0" borderId="34" xfId="57" applyFont="1" applyBorder="1" applyAlignment="1">
      <alignment vertical="center" shrinkToFit="1"/>
      <protection/>
    </xf>
    <xf numFmtId="49" fontId="8" fillId="0" borderId="34" xfId="57" applyNumberFormat="1" applyFont="1" applyBorder="1" applyAlignment="1">
      <alignment horizontal="left" vertical="center" shrinkToFit="1"/>
      <protection/>
    </xf>
    <xf numFmtId="0" fontId="8" fillId="0" borderId="17" xfId="57" applyFont="1" applyFill="1" applyBorder="1" applyAlignment="1">
      <alignment vertical="center" shrinkToFit="1"/>
      <protection/>
    </xf>
    <xf numFmtId="0" fontId="38" fillId="0" borderId="17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8" fillId="0" borderId="22" xfId="0" applyFont="1" applyBorder="1" applyAlignment="1">
      <alignment/>
    </xf>
    <xf numFmtId="0" fontId="58" fillId="0" borderId="22" xfId="0" applyFont="1" applyBorder="1" applyAlignment="1">
      <alignment wrapText="1"/>
    </xf>
    <xf numFmtId="49" fontId="8" fillId="0" borderId="35" xfId="57" applyNumberFormat="1" applyFont="1" applyBorder="1" applyAlignment="1">
      <alignment horizontal="left" vertical="center" shrinkToFit="1"/>
      <protection/>
    </xf>
    <xf numFmtId="0" fontId="50" fillId="0" borderId="0" xfId="53" applyNumberFormat="1" applyBorder="1" applyAlignment="1" applyProtection="1">
      <alignment horizontal="center" vertical="center" shrinkToFit="1"/>
      <protection/>
    </xf>
    <xf numFmtId="0" fontId="12" fillId="0" borderId="29" xfId="58" applyFont="1" applyFill="1" applyBorder="1" applyAlignment="1">
      <alignment horizontal="center" vertical="center"/>
      <protection/>
    </xf>
    <xf numFmtId="0" fontId="12" fillId="0" borderId="33" xfId="58" applyFont="1" applyFill="1" applyBorder="1" applyAlignment="1">
      <alignment horizontal="center" vertical="center"/>
      <protection/>
    </xf>
    <xf numFmtId="14" fontId="13" fillId="0" borderId="36" xfId="58" applyNumberFormat="1" applyFont="1" applyFill="1" applyBorder="1" applyAlignment="1">
      <alignment horizontal="center" vertical="center" wrapText="1"/>
      <protection/>
    </xf>
    <xf numFmtId="14" fontId="13" fillId="0" borderId="10" xfId="58" applyNumberFormat="1" applyFont="1" applyFill="1" applyBorder="1" applyAlignment="1">
      <alignment horizontal="center" vertical="center" wrapText="1"/>
      <protection/>
    </xf>
    <xf numFmtId="14" fontId="13" fillId="0" borderId="37" xfId="58" applyNumberFormat="1" applyFont="1" applyFill="1" applyBorder="1" applyAlignment="1">
      <alignment horizontal="center" vertical="center" wrapText="1"/>
      <protection/>
    </xf>
    <xf numFmtId="0" fontId="12" fillId="32" borderId="36" xfId="58" applyFont="1" applyFill="1" applyBorder="1" applyAlignment="1">
      <alignment horizontal="center"/>
      <protection/>
    </xf>
    <xf numFmtId="0" fontId="12" fillId="32" borderId="37" xfId="58" applyFont="1" applyFill="1" applyBorder="1" applyAlignment="1">
      <alignment horizontal="center"/>
      <protection/>
    </xf>
    <xf numFmtId="0" fontId="12" fillId="0" borderId="36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0" fontId="12" fillId="0" borderId="38" xfId="58" applyFont="1" applyBorder="1" applyAlignment="1">
      <alignment horizontal="center"/>
      <protection/>
    </xf>
    <xf numFmtId="0" fontId="13" fillId="0" borderId="39" xfId="58" applyFont="1" applyFill="1" applyBorder="1" applyAlignment="1">
      <alignment horizontal="center" vertical="top" wrapText="1"/>
      <protection/>
    </xf>
    <xf numFmtId="0" fontId="13" fillId="0" borderId="40" xfId="58" applyFont="1" applyFill="1" applyBorder="1" applyAlignment="1">
      <alignment horizontal="center" vertical="top" wrapText="1"/>
      <protection/>
    </xf>
    <xf numFmtId="0" fontId="12" fillId="0" borderId="11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36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4" fontId="13" fillId="0" borderId="36" xfId="58" applyNumberFormat="1" applyFont="1" applyFill="1" applyBorder="1" applyAlignment="1">
      <alignment horizontal="center" vertical="center"/>
      <protection/>
    </xf>
    <xf numFmtId="14" fontId="13" fillId="0" borderId="10" xfId="58" applyNumberFormat="1" applyFont="1" applyFill="1" applyBorder="1" applyAlignment="1">
      <alignment horizontal="center" vertical="center"/>
      <protection/>
    </xf>
    <xf numFmtId="14" fontId="13" fillId="0" borderId="37" xfId="58" applyNumberFormat="1" applyFont="1" applyFill="1" applyBorder="1" applyAlignment="1">
      <alignment horizontal="center" vertical="center"/>
      <protection/>
    </xf>
    <xf numFmtId="0" fontId="12" fillId="0" borderId="26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4" fontId="13" fillId="0" borderId="16" xfId="58" applyNumberFormat="1" applyFont="1" applyFill="1" applyBorder="1" applyAlignment="1">
      <alignment horizontal="center" vertical="center" wrapText="1" shrinkToFit="1"/>
      <protection/>
    </xf>
    <xf numFmtId="0" fontId="0" fillId="0" borderId="38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61" fillId="0" borderId="41" xfId="5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49" fontId="8" fillId="0" borderId="17" xfId="57" applyNumberFormat="1" applyFont="1" applyBorder="1" applyAlignment="1">
      <alignment horizontal="left" vertical="center" wrapText="1" shrinkToFit="1"/>
      <protection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YPO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YSA~1\AppData\Local\Temp\2019%20print%20version%20&#915;%20&#954;&#973;&#954;&#955;&#959;&#962;%20&#917;&#961;&#947;&#945;&#963;&#964;&#942;&#961;&#953;&#959;%20&#928;&#965;&#961;&#951;&#957;&#953;&#954;&#942;&#9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υτέρα 11-15"/>
      <sheetName val="Δευτέρα 15-19"/>
      <sheetName val="Τρίτη 14-18"/>
      <sheetName val="Τετάρτη 11-15"/>
      <sheetName val="Τετάρτη 15-19"/>
      <sheetName val="Πέμπτη 14-18"/>
    </sheetNames>
    <sheetDataSet>
      <sheetData sheetId="0">
        <row r="16">
          <cell r="M16" t="str">
            <v>3&amp;4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3.140625" style="43" customWidth="1"/>
    <col min="2" max="2" width="6.00390625" style="43" bestFit="1" customWidth="1"/>
    <col min="3" max="3" width="12.28125" style="43" customWidth="1"/>
    <col min="4" max="4" width="13.57421875" style="43" customWidth="1"/>
    <col min="5" max="5" width="3.28125" style="43" customWidth="1"/>
    <col min="6" max="7" width="3.421875" style="43" customWidth="1"/>
    <col min="8" max="8" width="4.28125" style="43" customWidth="1"/>
    <col min="9" max="9" width="3.00390625" style="43" customWidth="1"/>
    <col min="10" max="11" width="3.421875" style="43" customWidth="1"/>
    <col min="12" max="12" width="4.00390625" style="43" customWidth="1"/>
    <col min="13" max="13" width="4.28125" style="43" customWidth="1"/>
    <col min="14" max="15" width="3.421875" style="43" customWidth="1"/>
    <col min="16" max="17" width="4.421875" style="43" customWidth="1"/>
    <col min="18" max="19" width="3.421875" style="43" customWidth="1"/>
    <col min="20" max="20" width="4.140625" style="43" customWidth="1"/>
    <col min="21" max="21" width="4.00390625" style="43" customWidth="1"/>
    <col min="22" max="23" width="3.421875" style="43" customWidth="1"/>
    <col min="24" max="24" width="3.7109375" style="43" customWidth="1"/>
    <col min="25" max="25" width="8.8515625" style="43" customWidth="1"/>
    <col min="26" max="26" width="11.8515625" style="43" customWidth="1"/>
    <col min="27" max="16384" width="9.140625" style="43" customWidth="1"/>
  </cols>
  <sheetData>
    <row r="1" spans="1:25" ht="26.25" customHeight="1" thickBot="1">
      <c r="A1" s="97"/>
      <c r="B1" s="98"/>
      <c r="C1" s="99" t="s">
        <v>13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02" t="s">
        <v>11</v>
      </c>
      <c r="D2" s="103"/>
      <c r="E2" s="106" t="s">
        <v>56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22"/>
    </row>
    <row r="3" spans="1:25" ht="15.75" thickBot="1">
      <c r="A3" s="104"/>
      <c r="B3" s="105"/>
      <c r="C3" s="102" t="s">
        <v>16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7" t="s">
        <v>23</v>
      </c>
    </row>
    <row r="4" spans="1:25" ht="27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57</v>
      </c>
      <c r="F4" s="109"/>
      <c r="G4" s="109"/>
      <c r="H4" s="110"/>
      <c r="I4" s="108" t="s">
        <v>58</v>
      </c>
      <c r="J4" s="109"/>
      <c r="K4" s="109"/>
      <c r="L4" s="110"/>
      <c r="M4" s="94" t="s">
        <v>59</v>
      </c>
      <c r="N4" s="95"/>
      <c r="O4" s="95"/>
      <c r="P4" s="96"/>
      <c r="Q4" s="108" t="s">
        <v>60</v>
      </c>
      <c r="R4" s="109"/>
      <c r="S4" s="109"/>
      <c r="T4" s="110"/>
      <c r="U4" s="108" t="s">
        <v>61</v>
      </c>
      <c r="V4" s="109"/>
      <c r="W4" s="109"/>
      <c r="X4" s="110"/>
      <c r="Y4" s="80" t="s">
        <v>62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69" t="s">
        <v>4</v>
      </c>
    </row>
    <row r="6" spans="1:27" s="47" customFormat="1" ht="26.25">
      <c r="A6" s="77">
        <v>1</v>
      </c>
      <c r="B6" s="78">
        <v>14398</v>
      </c>
      <c r="C6" s="78" t="s">
        <v>41</v>
      </c>
      <c r="D6" s="89" t="s">
        <v>42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">
        <v>12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</row>
    <row r="7" spans="1:27" s="47" customFormat="1" ht="15">
      <c r="A7" s="77">
        <v>2</v>
      </c>
      <c r="B7" s="78">
        <v>15025</v>
      </c>
      <c r="C7" s="78" t="s">
        <v>43</v>
      </c>
      <c r="D7" s="88" t="s">
        <v>44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3" t="s">
        <v>12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</row>
    <row r="8" spans="1:27" s="47" customFormat="1" ht="15">
      <c r="A8" s="77">
        <v>3</v>
      </c>
      <c r="B8" s="78">
        <v>15016</v>
      </c>
      <c r="C8" s="78" t="s">
        <v>43</v>
      </c>
      <c r="D8" s="79" t="s">
        <v>34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3" t="s">
        <v>12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</row>
    <row r="9" spans="1:27" s="47" customFormat="1" ht="15">
      <c r="A9" s="77">
        <v>4</v>
      </c>
      <c r="B9" s="78">
        <v>15099</v>
      </c>
      <c r="C9" s="78" t="s">
        <v>45</v>
      </c>
      <c r="D9" s="88" t="s">
        <v>46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3" t="s">
        <v>12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</row>
    <row r="10" spans="1:27" s="47" customFormat="1" ht="15">
      <c r="A10" s="77">
        <v>5</v>
      </c>
      <c r="B10" s="78">
        <v>14942</v>
      </c>
      <c r="C10" s="78" t="s">
        <v>47</v>
      </c>
      <c r="D10" s="88" t="s">
        <v>48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3" t="s">
        <v>12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</row>
    <row r="11" spans="1:27" s="47" customFormat="1" ht="15">
      <c r="A11" s="77">
        <v>6</v>
      </c>
      <c r="B11" s="78">
        <v>15047</v>
      </c>
      <c r="C11" s="78" t="s">
        <v>49</v>
      </c>
      <c r="D11" s="88" t="s">
        <v>33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3" t="s">
        <v>12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</row>
    <row r="12" spans="1:27" s="47" customFormat="1" ht="15">
      <c r="A12" s="77">
        <v>7</v>
      </c>
      <c r="B12" s="78">
        <v>15087</v>
      </c>
      <c r="C12" s="78" t="s">
        <v>50</v>
      </c>
      <c r="D12" s="88" t="s">
        <v>51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3" t="s">
        <v>12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</row>
    <row r="13" spans="1:27" s="47" customFormat="1" ht="15">
      <c r="A13" s="77">
        <v>8</v>
      </c>
      <c r="B13" s="78">
        <v>15100</v>
      </c>
      <c r="C13" s="78" t="s">
        <v>52</v>
      </c>
      <c r="D13" s="88" t="s">
        <v>53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3" t="s">
        <v>12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</row>
    <row r="14" spans="1:27" s="47" customFormat="1" ht="15">
      <c r="A14" s="77">
        <v>9</v>
      </c>
      <c r="B14" s="78">
        <v>14845</v>
      </c>
      <c r="C14" s="78" t="s">
        <v>54</v>
      </c>
      <c r="D14" s="89" t="s">
        <v>55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3" t="s">
        <v>12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</row>
    <row r="15" spans="1:27" s="47" customFormat="1" ht="15.75" thickBot="1">
      <c r="A15" s="77">
        <v>10</v>
      </c>
      <c r="B15">
        <v>15023</v>
      </c>
      <c r="C15" s="78" t="s">
        <v>166</v>
      </c>
      <c r="D15" s="88" t="s">
        <v>167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33" t="s">
        <v>12</v>
      </c>
      <c r="N15" s="39"/>
      <c r="O15" s="39"/>
      <c r="P15" s="40"/>
      <c r="Q15" s="33" t="s">
        <v>9</v>
      </c>
      <c r="R15" s="39"/>
      <c r="S15" s="40"/>
      <c r="T15" s="40"/>
      <c r="U15" s="36">
        <v>8</v>
      </c>
      <c r="V15" s="39"/>
      <c r="W15" s="39"/>
      <c r="X15" s="40"/>
      <c r="Y15" s="40"/>
      <c r="Z15"/>
      <c r="AA15"/>
    </row>
    <row r="16" spans="1:25" s="51" customFormat="1" ht="15">
      <c r="A16" s="77">
        <v>11</v>
      </c>
      <c r="B16" s="76"/>
      <c r="C16" s="81"/>
      <c r="D16" s="90"/>
      <c r="E16" s="34">
        <v>1</v>
      </c>
      <c r="F16" s="72"/>
      <c r="G16" s="72"/>
      <c r="H16" s="73"/>
      <c r="I16" s="36">
        <v>2</v>
      </c>
      <c r="J16" s="72"/>
      <c r="K16" s="72"/>
      <c r="L16" s="73"/>
      <c r="M16" s="33" t="s">
        <v>12</v>
      </c>
      <c r="N16" s="72"/>
      <c r="O16" s="72"/>
      <c r="P16" s="73"/>
      <c r="Q16" s="33" t="s">
        <v>9</v>
      </c>
      <c r="R16" s="72"/>
      <c r="S16" s="73"/>
      <c r="T16" s="73"/>
      <c r="U16" s="36">
        <v>8</v>
      </c>
      <c r="V16" s="72"/>
      <c r="W16" s="72"/>
      <c r="X16" s="73"/>
      <c r="Y16" s="73"/>
    </row>
    <row r="17" spans="1:25" s="58" customFormat="1" ht="12.75" customHeight="1">
      <c r="A17" s="52"/>
      <c r="B17" s="53"/>
      <c r="C17" s="53"/>
      <c r="D17" s="53"/>
      <c r="E17" s="54"/>
      <c r="F17" s="55"/>
      <c r="G17" s="55"/>
      <c r="H17" s="55"/>
      <c r="I17" s="54"/>
      <c r="J17" s="55"/>
      <c r="K17" s="55"/>
      <c r="L17" s="55"/>
      <c r="M17" s="54"/>
      <c r="N17" s="55"/>
      <c r="O17" s="55"/>
      <c r="P17" s="55"/>
      <c r="Q17" s="54"/>
      <c r="R17" s="55"/>
      <c r="S17" s="55"/>
      <c r="T17" s="55"/>
      <c r="U17" s="54"/>
      <c r="V17" s="55"/>
      <c r="W17" s="55"/>
      <c r="X17" s="55"/>
      <c r="Y17" s="55"/>
    </row>
    <row r="18" spans="1:25" s="58" customFormat="1" ht="12.75" customHeight="1">
      <c r="A18" s="52"/>
      <c r="B18" s="53"/>
      <c r="C18" s="53"/>
      <c r="D18" s="53"/>
      <c r="E18" s="54"/>
      <c r="F18" s="55"/>
      <c r="G18" s="55"/>
      <c r="H18" s="55"/>
      <c r="I18" s="54"/>
      <c r="J18" s="55"/>
      <c r="K18" s="55"/>
      <c r="L18" s="55"/>
      <c r="M18" s="54"/>
      <c r="N18" s="55"/>
      <c r="O18" s="55"/>
      <c r="P18" s="55"/>
      <c r="Q18" s="54"/>
      <c r="R18" s="55"/>
      <c r="S18" s="55"/>
      <c r="T18" s="55"/>
      <c r="U18" s="54"/>
      <c r="V18" s="55"/>
      <c r="W18" s="55"/>
      <c r="X18" s="55"/>
      <c r="Y18" s="55"/>
    </row>
    <row r="19" spans="1:25" s="58" customFormat="1" ht="12.75" customHeight="1">
      <c r="A19" s="52"/>
      <c r="B19" s="53"/>
      <c r="F19" s="59"/>
      <c r="G19" s="59"/>
      <c r="H19" s="59"/>
      <c r="I19" s="54"/>
      <c r="J19" s="55"/>
      <c r="K19" s="55"/>
      <c r="L19" s="55"/>
      <c r="M19" s="54"/>
      <c r="N19" s="55"/>
      <c r="O19" s="55"/>
      <c r="P19" s="55"/>
      <c r="Q19" s="54"/>
      <c r="R19" s="55"/>
      <c r="S19" s="55"/>
      <c r="T19" s="55"/>
      <c r="U19" s="54"/>
      <c r="V19" s="55"/>
      <c r="W19" s="55"/>
      <c r="X19" s="55"/>
      <c r="Y19" s="55"/>
    </row>
    <row r="20" spans="1:25" s="58" customFormat="1" ht="12.75" customHeight="1">
      <c r="A20" s="52"/>
      <c r="B20" s="53"/>
      <c r="F20" s="59"/>
      <c r="G20" s="59"/>
      <c r="H20" s="59"/>
      <c r="I20" s="54"/>
      <c r="J20" s="55"/>
      <c r="K20" s="55"/>
      <c r="L20" s="55"/>
      <c r="M20" s="54"/>
      <c r="N20" s="55"/>
      <c r="O20" s="55"/>
      <c r="P20" s="55"/>
      <c r="Q20" s="54"/>
      <c r="R20" s="55"/>
      <c r="S20" s="55"/>
      <c r="T20" s="55"/>
      <c r="U20" s="54"/>
      <c r="V20" s="55"/>
      <c r="W20" s="55"/>
      <c r="X20" s="55"/>
      <c r="Y20" s="55"/>
    </row>
    <row r="21" spans="1:25" s="58" customFormat="1" ht="12.75" customHeight="1">
      <c r="A21" s="52"/>
      <c r="B21" s="53"/>
      <c r="F21" s="59"/>
      <c r="G21" s="59"/>
      <c r="H21" s="59"/>
      <c r="I21" s="54"/>
      <c r="J21" s="55"/>
      <c r="K21" s="55"/>
      <c r="L21" s="55"/>
      <c r="M21" s="54"/>
      <c r="N21" s="55"/>
      <c r="O21" s="55"/>
      <c r="P21" s="55"/>
      <c r="Q21" s="54"/>
      <c r="R21" s="55"/>
      <c r="S21" s="55"/>
      <c r="T21" s="55"/>
      <c r="U21" s="54"/>
      <c r="V21" s="55"/>
      <c r="W21" s="55"/>
      <c r="X21" s="55"/>
      <c r="Y21" s="55"/>
    </row>
    <row r="22" spans="1:25" s="58" customFormat="1" ht="12.75" customHeight="1">
      <c r="A22" s="52"/>
      <c r="B22" s="53"/>
      <c r="F22" s="59"/>
      <c r="G22" s="59"/>
      <c r="H22" s="59"/>
      <c r="I22" s="54"/>
      <c r="J22" s="55"/>
      <c r="K22" s="55"/>
      <c r="L22" s="55"/>
      <c r="M22" s="54"/>
      <c r="N22" s="55"/>
      <c r="O22" s="55"/>
      <c r="P22" s="55"/>
      <c r="Q22" s="54"/>
      <c r="R22" s="55"/>
      <c r="S22" s="55"/>
      <c r="T22" s="55"/>
      <c r="U22" s="54"/>
      <c r="V22" s="55"/>
      <c r="W22" s="55"/>
      <c r="X22" s="55"/>
      <c r="Y22" s="55"/>
    </row>
    <row r="23" spans="1:25" s="58" customFormat="1" ht="12.75" customHeight="1">
      <c r="A23" s="52"/>
      <c r="B23" s="53"/>
      <c r="F23" s="59"/>
      <c r="G23" s="59"/>
      <c r="H23" s="59"/>
      <c r="I23" s="54"/>
      <c r="J23" s="55"/>
      <c r="K23" s="55"/>
      <c r="L23" s="55"/>
      <c r="M23" s="54"/>
      <c r="N23" s="55"/>
      <c r="O23" s="55"/>
      <c r="P23" s="55"/>
      <c r="Q23" s="54"/>
      <c r="R23" s="55"/>
      <c r="S23" s="55"/>
      <c r="T23" s="55"/>
      <c r="U23" s="54"/>
      <c r="V23" s="55"/>
      <c r="W23" s="55"/>
      <c r="X23" s="55"/>
      <c r="Y23" s="55"/>
    </row>
    <row r="24" spans="1:25" s="58" customFormat="1" ht="12.75" customHeight="1">
      <c r="A24" s="52"/>
      <c r="B24" s="53"/>
      <c r="F24" s="59"/>
      <c r="G24" s="59"/>
      <c r="H24" s="59"/>
      <c r="I24" s="54"/>
      <c r="J24" s="55"/>
      <c r="K24" s="55"/>
      <c r="L24" s="55"/>
      <c r="M24" s="54"/>
      <c r="N24" s="55"/>
      <c r="O24" s="55"/>
      <c r="P24" s="55"/>
      <c r="Q24" s="54"/>
      <c r="R24" s="55"/>
      <c r="S24" s="55"/>
      <c r="T24" s="55"/>
      <c r="U24" s="54"/>
      <c r="V24" s="55"/>
      <c r="W24" s="55"/>
      <c r="X24" s="55"/>
      <c r="Y24" s="55"/>
    </row>
    <row r="25" spans="1:25" s="58" customFormat="1" ht="12.75" customHeight="1">
      <c r="A25" s="52"/>
      <c r="F25" s="59"/>
      <c r="G25" s="59"/>
      <c r="H25" s="59"/>
      <c r="I25" s="54"/>
      <c r="J25" s="55"/>
      <c r="K25" s="55"/>
      <c r="L25" s="55"/>
      <c r="M25" s="54"/>
      <c r="N25" s="55"/>
      <c r="O25" s="55"/>
      <c r="P25" s="55"/>
      <c r="Q25" s="54"/>
      <c r="R25" s="55"/>
      <c r="S25" s="55"/>
      <c r="T25" s="55"/>
      <c r="U25" s="54"/>
      <c r="V25" s="55"/>
      <c r="W25" s="55"/>
      <c r="X25" s="55"/>
      <c r="Y25" s="55"/>
    </row>
    <row r="26" spans="1:25" s="58" customFormat="1" ht="12.75" customHeight="1">
      <c r="A26" s="52"/>
      <c r="F26" s="59"/>
      <c r="G26" s="59"/>
      <c r="H26" s="59"/>
      <c r="I26" s="54"/>
      <c r="J26" s="55"/>
      <c r="K26" s="55"/>
      <c r="L26" s="55"/>
      <c r="M26" s="54"/>
      <c r="N26" s="55"/>
      <c r="O26" s="55"/>
      <c r="P26" s="55"/>
      <c r="Q26" s="54"/>
      <c r="R26" s="55"/>
      <c r="S26" s="55"/>
      <c r="T26" s="55"/>
      <c r="U26" s="54"/>
      <c r="V26" s="55"/>
      <c r="W26" s="55"/>
      <c r="X26" s="55"/>
      <c r="Y26" s="55"/>
    </row>
    <row r="27" spans="6:8" s="44" customFormat="1" ht="15.75" customHeight="1">
      <c r="F27" s="59"/>
      <c r="G27" s="59"/>
      <c r="H27" s="59"/>
    </row>
    <row r="28" spans="2:24" ht="15.75" customHeight="1">
      <c r="B28" s="61"/>
      <c r="V28" s="62"/>
      <c r="X28" s="63"/>
    </row>
    <row r="29" spans="2:24" ht="15.75" customHeight="1">
      <c r="B29" s="61"/>
      <c r="C29" s="64"/>
      <c r="X29" s="63"/>
    </row>
    <row r="30" ht="15.75" customHeight="1">
      <c r="X30" s="63"/>
    </row>
    <row r="31" ht="15.75" customHeight="1">
      <c r="X31" s="63"/>
    </row>
    <row r="32" ht="15.75" customHeight="1">
      <c r="X32" s="63"/>
    </row>
    <row r="33" ht="15.75" customHeight="1">
      <c r="X33" s="63"/>
    </row>
    <row r="34" ht="15.75" customHeight="1">
      <c r="X34" s="63"/>
    </row>
    <row r="35" ht="15.75" customHeight="1">
      <c r="X35" s="63"/>
    </row>
    <row r="36" ht="15.75" customHeight="1">
      <c r="X36" s="63"/>
    </row>
    <row r="37" ht="15.75" customHeight="1">
      <c r="X37" s="63"/>
    </row>
    <row r="38" ht="15.75" customHeight="1">
      <c r="X38" s="63"/>
    </row>
    <row r="39" ht="15.75" customHeight="1">
      <c r="X39" s="63"/>
    </row>
    <row r="40" ht="15.75" customHeight="1">
      <c r="X40" s="63"/>
    </row>
    <row r="41" ht="15.75" customHeight="1">
      <c r="X41" s="63"/>
    </row>
    <row r="42" ht="15.75" customHeight="1">
      <c r="X42" s="63"/>
    </row>
  </sheetData>
  <sheetProtection/>
  <mergeCells count="16">
    <mergeCell ref="Q4:T4"/>
    <mergeCell ref="B4:B5"/>
    <mergeCell ref="C4:C5"/>
    <mergeCell ref="D4:D5"/>
    <mergeCell ref="E4:H4"/>
    <mergeCell ref="I4:L4"/>
    <mergeCell ref="A4:A5"/>
    <mergeCell ref="M4:P4"/>
    <mergeCell ref="A1:B1"/>
    <mergeCell ref="C1:Y1"/>
    <mergeCell ref="A2:B2"/>
    <mergeCell ref="C2:D2"/>
    <mergeCell ref="A3:B3"/>
    <mergeCell ref="C3:D3"/>
    <mergeCell ref="E2:X2"/>
    <mergeCell ref="U4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28125" style="43" customWidth="1"/>
    <col min="2" max="2" width="5.8515625" style="43" customWidth="1"/>
    <col min="3" max="3" width="13.28125" style="43" customWidth="1"/>
    <col min="4" max="4" width="12.8515625" style="43" customWidth="1"/>
    <col min="5" max="5" width="3.57421875" style="43" customWidth="1"/>
    <col min="6" max="11" width="3.421875" style="43" customWidth="1"/>
    <col min="12" max="12" width="3.57421875" style="43" customWidth="1"/>
    <col min="13" max="13" width="4.57421875" style="43" customWidth="1"/>
    <col min="14" max="15" width="3.421875" style="43" customWidth="1"/>
    <col min="16" max="16" width="4.140625" style="43" customWidth="1"/>
    <col min="17" max="17" width="4.57421875" style="43" customWidth="1"/>
    <col min="18" max="19" width="3.421875" style="43" customWidth="1"/>
    <col min="20" max="20" width="4.7109375" style="43" customWidth="1"/>
    <col min="21" max="21" width="3.57421875" style="43" customWidth="1"/>
    <col min="22" max="23" width="3.421875" style="43" customWidth="1"/>
    <col min="24" max="24" width="3.57421875" style="43" customWidth="1"/>
    <col min="25" max="25" width="9.140625" style="43" customWidth="1"/>
    <col min="26" max="26" width="23.57421875" style="43" customWidth="1"/>
    <col min="27" max="30" width="2.8515625" style="43" customWidth="1"/>
    <col min="31" max="16384" width="9.140625" style="43" customWidth="1"/>
  </cols>
  <sheetData>
    <row r="1" spans="1:25" ht="26.25" customHeight="1" thickBot="1">
      <c r="A1" s="97"/>
      <c r="B1" s="98"/>
      <c r="C1" s="99" t="s">
        <v>14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02" t="s">
        <v>22</v>
      </c>
      <c r="D2" s="103"/>
      <c r="E2" s="106" t="s">
        <v>56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4" ht="15.75" customHeight="1" thickBot="1">
      <c r="A3" s="104"/>
      <c r="B3" s="105"/>
      <c r="C3" s="102" t="s">
        <v>17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33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57</v>
      </c>
      <c r="F4" s="109"/>
      <c r="G4" s="109"/>
      <c r="H4" s="110"/>
      <c r="I4" s="108" t="s">
        <v>58</v>
      </c>
      <c r="J4" s="109"/>
      <c r="K4" s="109"/>
      <c r="L4" s="110"/>
      <c r="M4" s="94" t="s">
        <v>59</v>
      </c>
      <c r="N4" s="95"/>
      <c r="O4" s="95"/>
      <c r="P4" s="96"/>
      <c r="Q4" s="108" t="s">
        <v>60</v>
      </c>
      <c r="R4" s="109"/>
      <c r="S4" s="109"/>
      <c r="T4" s="110"/>
      <c r="U4" s="108" t="s">
        <v>61</v>
      </c>
      <c r="V4" s="109"/>
      <c r="W4" s="109"/>
      <c r="X4" s="110"/>
      <c r="Y4" s="80" t="s">
        <v>62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69" t="s">
        <v>4</v>
      </c>
    </row>
    <row r="6" spans="1:30" s="47" customFormat="1" ht="12.75" customHeight="1">
      <c r="A6" s="77">
        <v>1</v>
      </c>
      <c r="B6" s="78">
        <v>14934</v>
      </c>
      <c r="C6" s="78" t="s">
        <v>73</v>
      </c>
      <c r="D6" s="78" t="s">
        <v>34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tr">
        <f>'Τρίτη 15-19'!$M$6</f>
        <v>3&amp;4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  <c r="AB6" s="46"/>
      <c r="AC6" s="45"/>
      <c r="AD6" s="45"/>
    </row>
    <row r="7" spans="1:30" s="47" customFormat="1" ht="15">
      <c r="A7" s="77">
        <v>2</v>
      </c>
      <c r="B7" s="78">
        <v>14871</v>
      </c>
      <c r="C7" s="78" t="s">
        <v>74</v>
      </c>
      <c r="D7" s="78" t="s">
        <v>30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6" t="str">
        <f>'Τρίτη 15-19'!$M$6</f>
        <v>3&amp;4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  <c r="AB7" s="46"/>
      <c r="AC7" s="45"/>
      <c r="AD7" s="45"/>
    </row>
    <row r="8" spans="1:30" s="47" customFormat="1" ht="15">
      <c r="A8" s="77">
        <v>3</v>
      </c>
      <c r="B8" s="78">
        <v>14710</v>
      </c>
      <c r="C8" s="78" t="s">
        <v>75</v>
      </c>
      <c r="D8" s="78" t="s">
        <v>76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6" t="str">
        <f>'Τρίτη 15-19'!$M$6</f>
        <v>3&amp;4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  <c r="AB8" s="46"/>
      <c r="AC8" s="45"/>
      <c r="AD8" s="45"/>
    </row>
    <row r="9" spans="1:30" s="47" customFormat="1" ht="15">
      <c r="A9" s="77">
        <v>4</v>
      </c>
      <c r="B9" s="78">
        <v>14945</v>
      </c>
      <c r="C9" s="78" t="s">
        <v>77</v>
      </c>
      <c r="D9" s="78" t="s">
        <v>29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6" t="str">
        <f>'Τρίτη 15-19'!$M$6</f>
        <v>3&amp;4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  <c r="AB9" s="46"/>
      <c r="AC9" s="45"/>
      <c r="AD9" s="45"/>
    </row>
    <row r="10" spans="1:30" s="47" customFormat="1" ht="15">
      <c r="A10" s="77">
        <v>5</v>
      </c>
      <c r="B10" s="78">
        <v>15095</v>
      </c>
      <c r="C10" s="78" t="s">
        <v>78</v>
      </c>
      <c r="D10" s="78" t="s">
        <v>79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6" t="str">
        <f>'Τρίτη 15-19'!$M$6</f>
        <v>3&amp;4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  <c r="AB10" s="46"/>
      <c r="AC10" s="45"/>
      <c r="AD10" s="45"/>
    </row>
    <row r="11" spans="1:30" s="47" customFormat="1" ht="15">
      <c r="A11" s="77">
        <v>6</v>
      </c>
      <c r="B11" s="78">
        <v>15092</v>
      </c>
      <c r="C11" s="78" t="s">
        <v>80</v>
      </c>
      <c r="D11" s="78" t="s">
        <v>81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6" t="str">
        <f>'Τρίτη 15-19'!$M$6</f>
        <v>3&amp;4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  <c r="AB11" s="46"/>
      <c r="AC11" s="45"/>
      <c r="AD11" s="45"/>
    </row>
    <row r="12" spans="1:30" s="47" customFormat="1" ht="15">
      <c r="A12" s="77">
        <v>7</v>
      </c>
      <c r="B12" s="78">
        <v>14718</v>
      </c>
      <c r="C12" s="78" t="s">
        <v>82</v>
      </c>
      <c r="D12" s="78" t="s">
        <v>83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6" t="str">
        <f>'Τρίτη 15-19'!$M$6</f>
        <v>3&amp;4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  <c r="AB12" s="46"/>
      <c r="AC12" s="45"/>
      <c r="AD12" s="45"/>
    </row>
    <row r="13" spans="1:30" s="47" customFormat="1" ht="26.25">
      <c r="A13" s="77">
        <v>8</v>
      </c>
      <c r="B13" s="78">
        <v>14631</v>
      </c>
      <c r="C13" s="78" t="s">
        <v>84</v>
      </c>
      <c r="D13" s="79" t="s">
        <v>85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6" t="str">
        <f>'Τρίτη 15-19'!$M$6</f>
        <v>3&amp;4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  <c r="AB13" s="46"/>
      <c r="AC13" s="45"/>
      <c r="AD13" s="45"/>
    </row>
    <row r="14" spans="1:30" s="47" customFormat="1" ht="15">
      <c r="A14" s="77">
        <v>9</v>
      </c>
      <c r="B14" s="78">
        <v>14924</v>
      </c>
      <c r="C14" s="78" t="s">
        <v>86</v>
      </c>
      <c r="D14" s="78" t="s">
        <v>38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6" t="str">
        <f>'Τρίτη 15-19'!$M$6</f>
        <v>3&amp;4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  <c r="AB14" s="46"/>
      <c r="AC14" s="45"/>
      <c r="AD14" s="45"/>
    </row>
    <row r="15" spans="1:30" s="47" customFormat="1" ht="39" thickBot="1">
      <c r="A15" s="77">
        <v>10</v>
      </c>
      <c r="B15" s="85">
        <v>15103</v>
      </c>
      <c r="C15" s="81" t="s">
        <v>87</v>
      </c>
      <c r="D15" s="118" t="s">
        <v>88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41" t="str">
        <f>'Τρίτη 15-19'!$M$6</f>
        <v>3&amp;4</v>
      </c>
      <c r="N15" s="39"/>
      <c r="O15" s="39"/>
      <c r="P15" s="40"/>
      <c r="Q15" s="33" t="s">
        <v>9</v>
      </c>
      <c r="R15" s="39"/>
      <c r="S15" s="40"/>
      <c r="T15" s="40"/>
      <c r="U15" s="36">
        <v>8</v>
      </c>
      <c r="V15" s="39"/>
      <c r="W15" s="39"/>
      <c r="X15" s="40"/>
      <c r="Y15" s="40"/>
      <c r="Z15"/>
      <c r="AA15"/>
      <c r="AB15" s="46"/>
      <c r="AC15" s="45"/>
      <c r="AD15" s="45"/>
    </row>
    <row r="16" spans="1:30" s="51" customFormat="1" ht="19.5" customHeight="1">
      <c r="A16" s="77">
        <v>11</v>
      </c>
      <c r="B16" s="87">
        <v>14641</v>
      </c>
      <c r="C16" s="86" t="s">
        <v>89</v>
      </c>
      <c r="D16" s="86" t="s">
        <v>35</v>
      </c>
      <c r="E16" s="66">
        <v>1</v>
      </c>
      <c r="F16" s="72"/>
      <c r="G16" s="72"/>
      <c r="H16" s="73"/>
      <c r="I16" s="36">
        <v>2</v>
      </c>
      <c r="J16" s="72"/>
      <c r="K16" s="72"/>
      <c r="L16" s="73"/>
      <c r="M16" s="36" t="str">
        <f>'Τρίτη 15-19'!$M$6</f>
        <v>3&amp;4</v>
      </c>
      <c r="N16" s="72"/>
      <c r="O16" s="72"/>
      <c r="P16" s="73"/>
      <c r="Q16" s="33" t="s">
        <v>9</v>
      </c>
      <c r="R16" s="72"/>
      <c r="S16" s="73"/>
      <c r="T16" s="73"/>
      <c r="U16" s="36">
        <v>8</v>
      </c>
      <c r="V16" s="72"/>
      <c r="W16" s="72"/>
      <c r="X16" s="73"/>
      <c r="Y16" s="73"/>
      <c r="Z16" s="49"/>
      <c r="AA16" s="49"/>
      <c r="AB16" s="50"/>
      <c r="AC16" s="48"/>
      <c r="AD16" s="48"/>
    </row>
    <row r="17" spans="1:30" s="58" customFormat="1" ht="12.75" customHeight="1">
      <c r="A17" s="52"/>
      <c r="B17" s="53"/>
      <c r="E17" s="54"/>
      <c r="F17" s="55"/>
      <c r="G17" s="55"/>
      <c r="H17" s="55"/>
      <c r="I17" s="54"/>
      <c r="J17" s="55"/>
      <c r="K17" s="55"/>
      <c r="L17" s="55"/>
      <c r="M17" s="54"/>
      <c r="N17" s="55"/>
      <c r="O17" s="55"/>
      <c r="P17" s="55"/>
      <c r="Q17" s="54"/>
      <c r="R17" s="55"/>
      <c r="S17" s="55"/>
      <c r="T17" s="55"/>
      <c r="U17" s="54"/>
      <c r="V17" s="55"/>
      <c r="W17" s="55"/>
      <c r="X17" s="55"/>
      <c r="Y17" s="55"/>
      <c r="Z17" s="56"/>
      <c r="AA17" s="56"/>
      <c r="AB17" s="57"/>
      <c r="AC17" s="45"/>
      <c r="AD17" s="45"/>
    </row>
    <row r="18" spans="1:30" s="58" customFormat="1" ht="12.75" customHeight="1">
      <c r="A18" s="52"/>
      <c r="B18" s="53"/>
      <c r="F18" s="59"/>
      <c r="G18" s="59"/>
      <c r="H18" s="59"/>
      <c r="I18" s="54"/>
      <c r="J18" s="55"/>
      <c r="K18" s="55"/>
      <c r="L18" s="55"/>
      <c r="M18" s="54"/>
      <c r="N18" s="55"/>
      <c r="O18" s="55"/>
      <c r="P18" s="55"/>
      <c r="Q18" s="54"/>
      <c r="R18" s="55"/>
      <c r="S18" s="55"/>
      <c r="T18" s="55"/>
      <c r="U18" s="54"/>
      <c r="V18" s="55"/>
      <c r="W18" s="55"/>
      <c r="X18" s="55"/>
      <c r="Y18" s="55"/>
      <c r="Z18" s="56"/>
      <c r="AA18" s="56"/>
      <c r="AB18" s="57"/>
      <c r="AC18" s="45"/>
      <c r="AD18" s="45"/>
    </row>
    <row r="19" spans="1:30" s="58" customFormat="1" ht="12.75" customHeight="1">
      <c r="A19" s="52"/>
      <c r="B19" s="53"/>
      <c r="F19" s="59"/>
      <c r="G19" s="59"/>
      <c r="H19" s="59"/>
      <c r="I19" s="54"/>
      <c r="J19" s="55"/>
      <c r="K19" s="55"/>
      <c r="L19" s="55"/>
      <c r="M19" s="54"/>
      <c r="N19" s="55"/>
      <c r="O19" s="55"/>
      <c r="P19" s="55"/>
      <c r="Q19" s="54"/>
      <c r="R19" s="55"/>
      <c r="S19" s="55"/>
      <c r="T19" s="55"/>
      <c r="U19" s="54"/>
      <c r="V19" s="55"/>
      <c r="W19" s="55"/>
      <c r="X19" s="55"/>
      <c r="Y19" s="55"/>
      <c r="Z19" s="56"/>
      <c r="AA19" s="56"/>
      <c r="AB19" s="57"/>
      <c r="AC19" s="45"/>
      <c r="AD19" s="45"/>
    </row>
    <row r="20" spans="1:30" s="58" customFormat="1" ht="12.75" customHeight="1">
      <c r="A20" s="52"/>
      <c r="B20" s="53"/>
      <c r="F20" s="59"/>
      <c r="G20" s="59"/>
      <c r="H20" s="59"/>
      <c r="I20" s="54"/>
      <c r="J20" s="55"/>
      <c r="K20" s="55"/>
      <c r="L20" s="55"/>
      <c r="M20" s="54"/>
      <c r="N20" s="55"/>
      <c r="O20" s="55"/>
      <c r="P20" s="55"/>
      <c r="Q20" s="54"/>
      <c r="R20" s="55"/>
      <c r="S20" s="55"/>
      <c r="T20" s="55"/>
      <c r="U20" s="54"/>
      <c r="V20" s="55"/>
      <c r="W20" s="55"/>
      <c r="X20" s="55"/>
      <c r="Y20" s="55"/>
      <c r="Z20" s="56"/>
      <c r="AA20" s="56"/>
      <c r="AB20" s="57"/>
      <c r="AC20" s="45"/>
      <c r="AD20" s="45"/>
    </row>
    <row r="21" spans="1:30" s="58" customFormat="1" ht="12.75" customHeight="1">
      <c r="A21" s="52"/>
      <c r="B21" s="53"/>
      <c r="F21" s="59"/>
      <c r="G21" s="59"/>
      <c r="H21" s="59"/>
      <c r="I21" s="54"/>
      <c r="J21" s="55"/>
      <c r="K21" s="55"/>
      <c r="L21" s="55"/>
      <c r="M21" s="54"/>
      <c r="N21" s="55"/>
      <c r="O21" s="55"/>
      <c r="P21" s="55"/>
      <c r="Q21" s="54"/>
      <c r="R21" s="55"/>
      <c r="S21" s="55"/>
      <c r="T21" s="55"/>
      <c r="U21" s="54"/>
      <c r="V21" s="55"/>
      <c r="W21" s="55"/>
      <c r="X21" s="55"/>
      <c r="Y21" s="55"/>
      <c r="Z21" s="56"/>
      <c r="AA21" s="56"/>
      <c r="AB21" s="57"/>
      <c r="AC21" s="45"/>
      <c r="AD21" s="45"/>
    </row>
    <row r="22" spans="1:30" s="58" customFormat="1" ht="12.75" customHeight="1">
      <c r="A22" s="52"/>
      <c r="B22" s="60"/>
      <c r="F22" s="59"/>
      <c r="G22" s="59"/>
      <c r="H22" s="59"/>
      <c r="I22" s="54"/>
      <c r="J22" s="55"/>
      <c r="K22" s="55"/>
      <c r="L22" s="55"/>
      <c r="M22" s="54"/>
      <c r="N22" s="55"/>
      <c r="O22" s="55"/>
      <c r="P22" s="55"/>
      <c r="Q22" s="54"/>
      <c r="R22" s="55"/>
      <c r="S22" s="55"/>
      <c r="T22" s="55"/>
      <c r="U22" s="54"/>
      <c r="V22" s="55"/>
      <c r="W22" s="55"/>
      <c r="X22" s="55"/>
      <c r="Y22" s="55"/>
      <c r="Z22" s="56"/>
      <c r="AA22" s="56"/>
      <c r="AB22" s="57"/>
      <c r="AC22" s="45"/>
      <c r="AD22" s="45"/>
    </row>
    <row r="23" spans="1:30" s="58" customFormat="1" ht="12.75" customHeight="1">
      <c r="A23" s="52"/>
      <c r="B23" s="53"/>
      <c r="F23" s="59"/>
      <c r="G23" s="59"/>
      <c r="H23" s="59"/>
      <c r="I23" s="54"/>
      <c r="J23" s="55"/>
      <c r="K23" s="55"/>
      <c r="L23" s="55"/>
      <c r="M23" s="54"/>
      <c r="N23" s="55"/>
      <c r="O23" s="55"/>
      <c r="P23" s="55"/>
      <c r="Q23" s="54"/>
      <c r="R23" s="55"/>
      <c r="S23" s="55"/>
      <c r="T23" s="55"/>
      <c r="U23" s="54"/>
      <c r="V23" s="55"/>
      <c r="W23" s="55"/>
      <c r="X23" s="55"/>
      <c r="Y23" s="55"/>
      <c r="Z23" s="56"/>
      <c r="AA23" s="56"/>
      <c r="AB23" s="57"/>
      <c r="AC23" s="45"/>
      <c r="AD23" s="45"/>
    </row>
    <row r="24" spans="1:30" s="58" customFormat="1" ht="12.75" customHeight="1">
      <c r="A24" s="52"/>
      <c r="B24" s="53"/>
      <c r="F24" s="59"/>
      <c r="G24" s="59"/>
      <c r="H24" s="59"/>
      <c r="I24" s="54"/>
      <c r="J24" s="55"/>
      <c r="K24" s="55"/>
      <c r="L24" s="55"/>
      <c r="M24" s="54"/>
      <c r="N24" s="55"/>
      <c r="O24" s="55"/>
      <c r="P24" s="55"/>
      <c r="Q24" s="54"/>
      <c r="R24" s="55"/>
      <c r="S24" s="55"/>
      <c r="T24" s="55"/>
      <c r="U24" s="54"/>
      <c r="V24" s="55"/>
      <c r="W24" s="55"/>
      <c r="X24" s="55"/>
      <c r="Y24" s="55"/>
      <c r="Z24" s="56"/>
      <c r="AA24" s="56"/>
      <c r="AB24" s="57"/>
      <c r="AC24" s="45"/>
      <c r="AD24" s="45"/>
    </row>
    <row r="25" spans="1:30" s="58" customFormat="1" ht="12.75" customHeight="1">
      <c r="A25" s="52"/>
      <c r="F25" s="74"/>
      <c r="G25" s="59"/>
      <c r="H25" s="59"/>
      <c r="I25" s="54"/>
      <c r="J25" s="55"/>
      <c r="K25" s="55"/>
      <c r="L25" s="55"/>
      <c r="M25" s="54"/>
      <c r="N25" s="55"/>
      <c r="O25" s="55"/>
      <c r="P25" s="55"/>
      <c r="Q25" s="54"/>
      <c r="R25" s="55"/>
      <c r="S25" s="55"/>
      <c r="T25" s="55"/>
      <c r="U25" s="54"/>
      <c r="V25" s="55"/>
      <c r="W25" s="55"/>
      <c r="X25" s="55"/>
      <c r="Y25" s="55"/>
      <c r="Z25" s="56"/>
      <c r="AA25" s="56"/>
      <c r="AB25" s="57"/>
      <c r="AC25" s="45"/>
      <c r="AD25" s="45"/>
    </row>
    <row r="26" spans="1:30" s="58" customFormat="1" ht="12.75" customHeight="1">
      <c r="A26" s="52"/>
      <c r="F26" s="59"/>
      <c r="G26" s="59"/>
      <c r="H26" s="59"/>
      <c r="I26" s="54"/>
      <c r="J26" s="55"/>
      <c r="K26" s="55"/>
      <c r="L26" s="55"/>
      <c r="M26" s="54"/>
      <c r="N26" s="55"/>
      <c r="O26" s="55"/>
      <c r="P26" s="55"/>
      <c r="Q26" s="54"/>
      <c r="R26" s="55"/>
      <c r="S26" s="55"/>
      <c r="T26" s="55"/>
      <c r="U26" s="54"/>
      <c r="V26" s="55"/>
      <c r="W26" s="55"/>
      <c r="X26" s="55"/>
      <c r="Y26" s="55"/>
      <c r="Z26" s="56"/>
      <c r="AA26" s="56"/>
      <c r="AB26" s="57"/>
      <c r="AC26" s="45"/>
      <c r="AD26" s="45"/>
    </row>
    <row r="27" spans="1:30" s="58" customFormat="1" ht="12.75" customHeight="1">
      <c r="A27" s="52"/>
      <c r="B27" s="44"/>
      <c r="C27" s="44"/>
      <c r="D27" s="44"/>
      <c r="F27" s="59"/>
      <c r="G27" s="59"/>
      <c r="H27" s="59"/>
      <c r="I27" s="54"/>
      <c r="J27" s="55"/>
      <c r="K27" s="55"/>
      <c r="L27" s="55"/>
      <c r="M27" s="54"/>
      <c r="N27" s="55"/>
      <c r="O27" s="55"/>
      <c r="P27" s="55"/>
      <c r="Q27" s="54"/>
      <c r="R27" s="55"/>
      <c r="S27" s="55"/>
      <c r="T27" s="55"/>
      <c r="U27" s="54"/>
      <c r="V27" s="55"/>
      <c r="W27" s="55"/>
      <c r="X27" s="55"/>
      <c r="Y27" s="55"/>
      <c r="Z27" s="56"/>
      <c r="AA27" s="56"/>
      <c r="AB27" s="57"/>
      <c r="AC27" s="45"/>
      <c r="AD27" s="45"/>
    </row>
    <row r="28" spans="2:4" s="44" customFormat="1" ht="15.75" customHeight="1">
      <c r="B28" s="61"/>
      <c r="C28" s="43"/>
      <c r="D28" s="43"/>
    </row>
    <row r="29" spans="2:24" ht="15.75" customHeight="1">
      <c r="B29" s="61"/>
      <c r="C29" s="64"/>
      <c r="V29" s="62"/>
      <c r="X29" s="63"/>
    </row>
    <row r="30" ht="15.75" customHeight="1">
      <c r="X30" s="63"/>
    </row>
    <row r="31" ht="15.75" customHeight="1">
      <c r="X31" s="63"/>
    </row>
    <row r="32" ht="15.75" customHeight="1">
      <c r="X32" s="63"/>
    </row>
    <row r="33" ht="15.75" customHeight="1">
      <c r="X33" s="63"/>
    </row>
    <row r="34" ht="15.75" customHeight="1">
      <c r="X34" s="63"/>
    </row>
    <row r="35" ht="15.75" customHeight="1">
      <c r="X35" s="63"/>
    </row>
    <row r="36" ht="15.75" customHeight="1">
      <c r="X36" s="63"/>
    </row>
    <row r="37" ht="15.75" customHeight="1">
      <c r="X37" s="63"/>
    </row>
    <row r="38" ht="15.75" customHeight="1">
      <c r="X38" s="63"/>
    </row>
    <row r="39" ht="15.75" customHeight="1">
      <c r="X39" s="63"/>
    </row>
    <row r="40" ht="15.75" customHeight="1">
      <c r="X40" s="63"/>
    </row>
    <row r="41" ht="15.75" customHeight="1">
      <c r="X41" s="63"/>
    </row>
    <row r="42" ht="15.75" customHeight="1">
      <c r="X42" s="63"/>
    </row>
    <row r="43" ht="15.75" customHeight="1">
      <c r="X43" s="63"/>
    </row>
  </sheetData>
  <sheetProtection/>
  <mergeCells count="16"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conditionalFormatting sqref="B15:D15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28125" style="43" customWidth="1"/>
    <col min="2" max="2" width="5.8515625" style="43" customWidth="1"/>
    <col min="3" max="3" width="13.28125" style="43" customWidth="1"/>
    <col min="4" max="4" width="13.140625" style="43" customWidth="1"/>
    <col min="5" max="5" width="3.28125" style="43" customWidth="1"/>
    <col min="6" max="7" width="3.421875" style="43" customWidth="1"/>
    <col min="8" max="8" width="3.140625" style="43" customWidth="1"/>
    <col min="9" max="9" width="2.7109375" style="43" customWidth="1"/>
    <col min="10" max="11" width="3.421875" style="43" customWidth="1"/>
    <col min="12" max="12" width="4.7109375" style="43" customWidth="1"/>
    <col min="13" max="13" width="4.8515625" style="43" customWidth="1"/>
    <col min="14" max="15" width="3.421875" style="43" customWidth="1"/>
    <col min="16" max="16" width="4.7109375" style="43" customWidth="1"/>
    <col min="17" max="17" width="4.140625" style="43" customWidth="1"/>
    <col min="18" max="19" width="3.421875" style="43" customWidth="1"/>
    <col min="20" max="20" width="4.7109375" style="43" customWidth="1"/>
    <col min="21" max="21" width="4.00390625" style="43" customWidth="1"/>
    <col min="22" max="23" width="3.421875" style="43" customWidth="1"/>
    <col min="24" max="24" width="4.00390625" style="43" customWidth="1"/>
    <col min="25" max="25" width="9.00390625" style="43" customWidth="1"/>
    <col min="26" max="26" width="24.7109375" style="43" customWidth="1"/>
    <col min="27" max="30" width="2.8515625" style="43" customWidth="1"/>
    <col min="31" max="16384" width="9.140625" style="43" customWidth="1"/>
  </cols>
  <sheetData>
    <row r="1" spans="1:25" ht="26.25" customHeight="1" thickBot="1">
      <c r="A1" s="97"/>
      <c r="B1" s="98"/>
      <c r="C1" s="99" t="s">
        <v>64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02" t="s">
        <v>63</v>
      </c>
      <c r="D2" s="103"/>
      <c r="E2" s="106" t="s">
        <v>65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5.75" customHeight="1" thickBot="1">
      <c r="A3" s="104"/>
      <c r="B3" s="105"/>
      <c r="C3" s="102" t="s">
        <v>18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75" t="s">
        <v>23</v>
      </c>
    </row>
    <row r="4" spans="1:25" ht="32.25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66</v>
      </c>
      <c r="F4" s="109"/>
      <c r="G4" s="109"/>
      <c r="H4" s="110"/>
      <c r="I4" s="108" t="s">
        <v>68</v>
      </c>
      <c r="J4" s="109"/>
      <c r="K4" s="109"/>
      <c r="L4" s="110"/>
      <c r="M4" s="108" t="s">
        <v>69</v>
      </c>
      <c r="N4" s="109"/>
      <c r="O4" s="109"/>
      <c r="P4" s="110"/>
      <c r="Q4" s="108" t="s">
        <v>70</v>
      </c>
      <c r="R4" s="109"/>
      <c r="S4" s="109"/>
      <c r="T4" s="110"/>
      <c r="U4" s="108" t="s">
        <v>71</v>
      </c>
      <c r="V4" s="109"/>
      <c r="W4" s="109"/>
      <c r="X4" s="110"/>
      <c r="Y4" s="80" t="s">
        <v>72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69" t="s">
        <v>4</v>
      </c>
    </row>
    <row r="6" spans="1:30" s="47" customFormat="1" ht="15">
      <c r="A6" s="77">
        <v>1</v>
      </c>
      <c r="B6" s="78">
        <v>15004</v>
      </c>
      <c r="C6" s="78" t="s">
        <v>90</v>
      </c>
      <c r="D6" s="78" t="s">
        <v>91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tr">
        <f>'Τετάρτη 11-15'!M6</f>
        <v>3&amp;4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  <c r="AB6" s="46"/>
      <c r="AC6" s="45"/>
      <c r="AD6" s="45"/>
    </row>
    <row r="7" spans="1:30" s="47" customFormat="1" ht="19.5" customHeight="1">
      <c r="A7" s="77">
        <v>2</v>
      </c>
      <c r="B7" s="78">
        <v>14867</v>
      </c>
      <c r="C7" s="78" t="s">
        <v>92</v>
      </c>
      <c r="D7" s="79" t="s">
        <v>39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6" t="str">
        <f>'Τετάρτη 11-15'!M7</f>
        <v>3&amp;4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  <c r="AB7" s="46"/>
      <c r="AC7" s="45"/>
      <c r="AD7" s="45"/>
    </row>
    <row r="8" spans="1:30" s="47" customFormat="1" ht="15">
      <c r="A8" s="77">
        <v>3</v>
      </c>
      <c r="B8" s="78">
        <v>14939</v>
      </c>
      <c r="C8" s="78" t="s">
        <v>93</v>
      </c>
      <c r="D8" s="78" t="s">
        <v>94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6" t="str">
        <f>'Τετάρτη 11-15'!M8</f>
        <v>3&amp;4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  <c r="AB8" s="46"/>
      <c r="AC8" s="45"/>
      <c r="AD8" s="45"/>
    </row>
    <row r="9" spans="1:30" s="47" customFormat="1" ht="15">
      <c r="A9" s="77">
        <v>4</v>
      </c>
      <c r="B9" s="78">
        <v>14959</v>
      </c>
      <c r="C9" s="78" t="s">
        <v>95</v>
      </c>
      <c r="D9" s="78" t="s">
        <v>96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6" t="str">
        <f>'Τετάρτη 11-15'!M9</f>
        <v>3&amp;4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  <c r="AB9" s="46"/>
      <c r="AC9" s="45"/>
      <c r="AD9" s="45"/>
    </row>
    <row r="10" spans="1:30" s="47" customFormat="1" ht="15">
      <c r="A10" s="77">
        <v>5</v>
      </c>
      <c r="B10" s="78">
        <v>14615</v>
      </c>
      <c r="C10" s="78" t="s">
        <v>97</v>
      </c>
      <c r="D10" s="78" t="s">
        <v>36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6" t="str">
        <f>'Τετάρτη 11-15'!M10</f>
        <v>3&amp;4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  <c r="AB10" s="46"/>
      <c r="AC10" s="45"/>
      <c r="AD10" s="45"/>
    </row>
    <row r="11" spans="1:30" s="47" customFormat="1" ht="15">
      <c r="A11" s="77">
        <v>6</v>
      </c>
      <c r="B11" s="78" t="s">
        <v>23</v>
      </c>
      <c r="C11" s="78" t="s">
        <v>98</v>
      </c>
      <c r="D11" s="78" t="s">
        <v>37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6" t="str">
        <f>'Τετάρτη 11-15'!M11</f>
        <v>3&amp;4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  <c r="AB11" s="46"/>
      <c r="AC11" s="45"/>
      <c r="AD11" s="45"/>
    </row>
    <row r="12" spans="1:30" s="47" customFormat="1" ht="15">
      <c r="A12" s="77">
        <v>7</v>
      </c>
      <c r="B12" s="78">
        <v>14930</v>
      </c>
      <c r="C12" s="78" t="s">
        <v>99</v>
      </c>
      <c r="D12" s="78" t="s">
        <v>29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6" t="str">
        <f>'Τετάρτη 11-15'!M12</f>
        <v>3&amp;4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  <c r="AB12" s="46"/>
      <c r="AC12" s="45"/>
      <c r="AD12" s="45"/>
    </row>
    <row r="13" spans="1:30" s="47" customFormat="1" ht="15">
      <c r="A13" s="77">
        <v>8</v>
      </c>
      <c r="B13" s="78">
        <v>15006</v>
      </c>
      <c r="C13" s="78" t="s">
        <v>100</v>
      </c>
      <c r="D13" s="78" t="s">
        <v>40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6" t="str">
        <f>'Τετάρτη 11-15'!M13</f>
        <v>3&amp;4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  <c r="AB13" s="46"/>
      <c r="AC13" s="45"/>
      <c r="AD13" s="45"/>
    </row>
    <row r="14" spans="1:30" s="47" customFormat="1" ht="15">
      <c r="A14" s="77">
        <v>9</v>
      </c>
      <c r="B14" s="78">
        <v>15037</v>
      </c>
      <c r="C14" s="78" t="s">
        <v>101</v>
      </c>
      <c r="D14" s="78" t="s">
        <v>102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6" t="str">
        <f>'Τετάρτη 11-15'!M14</f>
        <v>3&amp;4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  <c r="AB14" s="46"/>
      <c r="AC14" s="45"/>
      <c r="AD14" s="45"/>
    </row>
    <row r="15" spans="1:30" s="47" customFormat="1" ht="15.75" thickBot="1">
      <c r="A15" s="77">
        <v>10</v>
      </c>
      <c r="B15" s="78">
        <v>14983</v>
      </c>
      <c r="C15" s="78" t="s">
        <v>103</v>
      </c>
      <c r="D15" s="78" t="s">
        <v>104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41" t="str">
        <f>'Τετάρτη 11-15'!M15</f>
        <v>3&amp;4</v>
      </c>
      <c r="N15" s="39"/>
      <c r="O15" s="39"/>
      <c r="P15" s="40"/>
      <c r="Q15" s="33" t="s">
        <v>9</v>
      </c>
      <c r="R15" s="39"/>
      <c r="S15" s="40"/>
      <c r="T15" s="40"/>
      <c r="U15" s="36">
        <v>8</v>
      </c>
      <c r="V15" s="39"/>
      <c r="W15" s="39"/>
      <c r="X15" s="40"/>
      <c r="Y15" s="40"/>
      <c r="Z15"/>
      <c r="AA15"/>
      <c r="AB15" s="46"/>
      <c r="AC15" s="45"/>
      <c r="AD15" s="45"/>
    </row>
    <row r="16" spans="1:30" s="51" customFormat="1" ht="12.75" customHeight="1">
      <c r="A16" s="82">
        <v>11</v>
      </c>
      <c r="B16" s="83">
        <v>14923</v>
      </c>
      <c r="C16" s="84" t="s">
        <v>105</v>
      </c>
      <c r="D16" s="84" t="s">
        <v>106</v>
      </c>
      <c r="E16" s="34">
        <v>1</v>
      </c>
      <c r="F16" s="72"/>
      <c r="G16" s="72"/>
      <c r="H16" s="73"/>
      <c r="I16" s="36">
        <v>2</v>
      </c>
      <c r="J16" s="72"/>
      <c r="K16" s="72"/>
      <c r="L16" s="73"/>
      <c r="M16" s="36" t="str">
        <f>'Τετάρτη 11-15'!M16</f>
        <v>3&amp;4</v>
      </c>
      <c r="N16" s="72"/>
      <c r="O16" s="72"/>
      <c r="P16" s="73"/>
      <c r="Q16" s="33" t="s">
        <v>9</v>
      </c>
      <c r="R16" s="72"/>
      <c r="S16" s="73"/>
      <c r="T16" s="73"/>
      <c r="U16" s="36">
        <v>8</v>
      </c>
      <c r="V16" s="72"/>
      <c r="W16" s="72"/>
      <c r="X16" s="73"/>
      <c r="Y16" s="73"/>
      <c r="Z16" s="49"/>
      <c r="AA16" s="49"/>
      <c r="AB16" s="50"/>
      <c r="AC16" s="48"/>
      <c r="AD16" s="48"/>
    </row>
    <row r="17" spans="1:30" s="58" customFormat="1" ht="12.75" customHeight="1">
      <c r="A17" s="52"/>
      <c r="B17" s="53"/>
      <c r="C17" s="53"/>
      <c r="D17" s="53"/>
      <c r="E17" s="54"/>
      <c r="F17" s="55"/>
      <c r="G17" s="55"/>
      <c r="H17" s="55"/>
      <c r="I17" s="54"/>
      <c r="J17" s="55"/>
      <c r="K17" s="55"/>
      <c r="L17" s="55"/>
      <c r="M17" s="54"/>
      <c r="N17" s="55"/>
      <c r="O17" s="55"/>
      <c r="P17" s="55"/>
      <c r="Q17" s="54"/>
      <c r="R17" s="55"/>
      <c r="S17" s="55"/>
      <c r="T17" s="55"/>
      <c r="U17" s="54"/>
      <c r="V17" s="55"/>
      <c r="W17" s="55"/>
      <c r="X17" s="55"/>
      <c r="Y17" s="55"/>
      <c r="Z17" s="56"/>
      <c r="AA17" s="56"/>
      <c r="AB17" s="57"/>
      <c r="AC17" s="45"/>
      <c r="AD17" s="45"/>
    </row>
    <row r="18" spans="1:30" s="58" customFormat="1" ht="12.75" customHeight="1">
      <c r="A18" s="52"/>
      <c r="B18" s="53"/>
      <c r="F18" s="59"/>
      <c r="G18" s="59"/>
      <c r="H18" s="59"/>
      <c r="I18" s="54"/>
      <c r="J18" s="55"/>
      <c r="K18" s="55"/>
      <c r="L18" s="55"/>
      <c r="M18" s="54"/>
      <c r="N18" s="55"/>
      <c r="O18" s="55"/>
      <c r="P18" s="55"/>
      <c r="Q18" s="54"/>
      <c r="R18" s="55"/>
      <c r="S18" s="55"/>
      <c r="T18" s="55"/>
      <c r="U18" s="54"/>
      <c r="V18" s="55"/>
      <c r="W18" s="55"/>
      <c r="X18" s="55"/>
      <c r="Y18" s="55" t="s">
        <v>23</v>
      </c>
      <c r="Z18" s="56"/>
      <c r="AA18" s="56"/>
      <c r="AB18" s="57"/>
      <c r="AC18" s="45"/>
      <c r="AD18" s="45"/>
    </row>
    <row r="19" spans="1:30" s="58" customFormat="1" ht="12.75" customHeight="1">
      <c r="A19" s="52"/>
      <c r="B19" s="53"/>
      <c r="F19" s="59"/>
      <c r="G19" s="59"/>
      <c r="H19" s="59"/>
      <c r="I19" s="54"/>
      <c r="J19" s="55"/>
      <c r="K19" s="55"/>
      <c r="L19" s="55"/>
      <c r="M19" s="54"/>
      <c r="N19" s="55"/>
      <c r="O19" s="55"/>
      <c r="P19" s="55"/>
      <c r="Q19" s="54"/>
      <c r="R19" s="55"/>
      <c r="S19" s="55"/>
      <c r="T19" s="55"/>
      <c r="U19" s="54"/>
      <c r="V19" s="55"/>
      <c r="W19" s="55"/>
      <c r="X19" s="55"/>
      <c r="Y19" s="55"/>
      <c r="Z19" s="56"/>
      <c r="AA19" s="56"/>
      <c r="AB19" s="57"/>
      <c r="AC19" s="45"/>
      <c r="AD19" s="45"/>
    </row>
    <row r="20" spans="1:30" s="58" customFormat="1" ht="12.75" customHeight="1">
      <c r="A20" s="52"/>
      <c r="B20" s="53"/>
      <c r="F20" s="59"/>
      <c r="G20" s="59"/>
      <c r="H20" s="59"/>
      <c r="I20" s="54"/>
      <c r="J20" s="55"/>
      <c r="K20" s="55"/>
      <c r="L20" s="55"/>
      <c r="M20" s="54"/>
      <c r="N20" s="55"/>
      <c r="O20" s="55"/>
      <c r="P20" s="55"/>
      <c r="Q20" s="54"/>
      <c r="R20" s="55"/>
      <c r="S20" s="55"/>
      <c r="T20" s="55"/>
      <c r="U20" s="54"/>
      <c r="V20" s="55"/>
      <c r="W20" s="55"/>
      <c r="X20" s="55"/>
      <c r="Y20" s="55"/>
      <c r="Z20" s="56"/>
      <c r="AA20" s="56"/>
      <c r="AB20" s="57"/>
      <c r="AC20" s="45"/>
      <c r="AD20" s="45"/>
    </row>
    <row r="21" spans="1:30" s="58" customFormat="1" ht="12.75" customHeight="1">
      <c r="A21" s="52"/>
      <c r="B21" s="53"/>
      <c r="F21" s="59"/>
      <c r="G21" s="59"/>
      <c r="H21" s="59"/>
      <c r="I21" s="54"/>
      <c r="J21" s="55"/>
      <c r="K21" s="55"/>
      <c r="L21" s="55"/>
      <c r="M21" s="54"/>
      <c r="N21" s="55"/>
      <c r="O21" s="55"/>
      <c r="P21" s="55"/>
      <c r="Q21" s="54"/>
      <c r="R21" s="55"/>
      <c r="S21" s="55"/>
      <c r="T21" s="55"/>
      <c r="U21" s="54"/>
      <c r="V21" s="55"/>
      <c r="W21" s="55"/>
      <c r="X21" s="55"/>
      <c r="Y21" s="55"/>
      <c r="Z21" s="56"/>
      <c r="AA21" s="56"/>
      <c r="AB21" s="57"/>
      <c r="AC21" s="45"/>
      <c r="AD21" s="45"/>
    </row>
    <row r="22" spans="1:30" s="58" customFormat="1" ht="12.75" customHeight="1">
      <c r="A22" s="52"/>
      <c r="B22" s="53"/>
      <c r="F22" s="59"/>
      <c r="G22" s="59"/>
      <c r="H22" s="59"/>
      <c r="I22" s="54"/>
      <c r="J22" s="55"/>
      <c r="K22" s="55"/>
      <c r="L22" s="55"/>
      <c r="M22" s="54"/>
      <c r="N22" s="55"/>
      <c r="O22" s="55"/>
      <c r="P22" s="55"/>
      <c r="Q22" s="54"/>
      <c r="R22" s="55"/>
      <c r="S22" s="55"/>
      <c r="T22" s="55"/>
      <c r="U22" s="54"/>
      <c r="V22" s="55"/>
      <c r="W22" s="55"/>
      <c r="X22" s="55"/>
      <c r="Y22" s="55"/>
      <c r="Z22" s="56"/>
      <c r="AA22" s="56"/>
      <c r="AB22" s="57"/>
      <c r="AC22" s="45"/>
      <c r="AD22" s="45"/>
    </row>
    <row r="23" spans="1:30" s="58" customFormat="1" ht="12.75" customHeight="1">
      <c r="A23" s="52"/>
      <c r="B23" s="60"/>
      <c r="F23" s="59"/>
      <c r="G23" s="59"/>
      <c r="H23" s="59"/>
      <c r="I23" s="54"/>
      <c r="J23" s="55"/>
      <c r="K23" s="55"/>
      <c r="L23" s="55"/>
      <c r="M23" s="54"/>
      <c r="N23" s="55"/>
      <c r="O23" s="55"/>
      <c r="P23" s="55"/>
      <c r="Q23" s="54"/>
      <c r="R23" s="55"/>
      <c r="S23" s="55"/>
      <c r="T23" s="55"/>
      <c r="U23" s="54"/>
      <c r="V23" s="55"/>
      <c r="W23" s="55"/>
      <c r="X23" s="55"/>
      <c r="Y23" s="55"/>
      <c r="Z23" s="56"/>
      <c r="AA23" s="56"/>
      <c r="AB23" s="57"/>
      <c r="AC23" s="45"/>
      <c r="AD23" s="45"/>
    </row>
    <row r="24" spans="1:30" s="58" customFormat="1" ht="12.75" customHeight="1">
      <c r="A24" s="52"/>
      <c r="B24" s="53"/>
      <c r="F24" s="59"/>
      <c r="G24" s="59"/>
      <c r="H24" s="59"/>
      <c r="I24" s="54"/>
      <c r="J24" s="55"/>
      <c r="K24" s="55"/>
      <c r="L24" s="55"/>
      <c r="M24" s="54"/>
      <c r="N24" s="55"/>
      <c r="O24" s="55"/>
      <c r="P24" s="55"/>
      <c r="Q24" s="54"/>
      <c r="R24" s="55"/>
      <c r="S24" s="55"/>
      <c r="T24" s="55"/>
      <c r="U24" s="54"/>
      <c r="V24" s="55"/>
      <c r="W24" s="55"/>
      <c r="X24" s="55"/>
      <c r="Y24" s="55"/>
      <c r="Z24" s="56"/>
      <c r="AA24" s="56"/>
      <c r="AB24" s="57"/>
      <c r="AC24" s="45"/>
      <c r="AD24" s="45"/>
    </row>
    <row r="25" spans="1:30" s="58" customFormat="1" ht="12.75" customHeight="1">
      <c r="A25" s="52"/>
      <c r="B25" s="53"/>
      <c r="F25" s="59"/>
      <c r="G25" s="59"/>
      <c r="H25" s="59"/>
      <c r="I25" s="54"/>
      <c r="J25" s="55"/>
      <c r="K25" s="55"/>
      <c r="L25" s="55"/>
      <c r="M25" s="54"/>
      <c r="N25" s="55"/>
      <c r="O25" s="55"/>
      <c r="P25" s="55"/>
      <c r="Q25" s="54"/>
      <c r="R25" s="55"/>
      <c r="S25" s="55"/>
      <c r="T25" s="55"/>
      <c r="U25" s="54"/>
      <c r="V25" s="55"/>
      <c r="W25" s="55"/>
      <c r="X25" s="55"/>
      <c r="Y25" s="55"/>
      <c r="Z25" s="56"/>
      <c r="AA25" s="56"/>
      <c r="AB25" s="57"/>
      <c r="AC25" s="45"/>
      <c r="AD25" s="45"/>
    </row>
    <row r="26" spans="1:30" s="58" customFormat="1" ht="12.75" customHeight="1">
      <c r="A26" s="52"/>
      <c r="F26" s="59"/>
      <c r="G26" s="59"/>
      <c r="H26" s="59"/>
      <c r="I26" s="54"/>
      <c r="J26" s="55"/>
      <c r="K26" s="55"/>
      <c r="L26" s="55"/>
      <c r="M26" s="54"/>
      <c r="N26" s="55"/>
      <c r="O26" s="55"/>
      <c r="P26" s="55"/>
      <c r="Q26" s="54"/>
      <c r="R26" s="55"/>
      <c r="S26" s="55"/>
      <c r="T26" s="55"/>
      <c r="U26" s="54"/>
      <c r="V26" s="55"/>
      <c r="W26" s="55"/>
      <c r="X26" s="55"/>
      <c r="Y26" s="55"/>
      <c r="Z26" s="56"/>
      <c r="AA26" s="56"/>
      <c r="AB26" s="57"/>
      <c r="AC26" s="45"/>
      <c r="AD26" s="45"/>
    </row>
    <row r="27" spans="1:30" s="58" customFormat="1" ht="12.75" customHeight="1">
      <c r="A27" s="52"/>
      <c r="F27" s="59"/>
      <c r="G27" s="59"/>
      <c r="H27" s="59"/>
      <c r="I27" s="54"/>
      <c r="J27" s="55"/>
      <c r="K27" s="55"/>
      <c r="L27" s="55"/>
      <c r="M27" s="54"/>
      <c r="N27" s="55"/>
      <c r="O27" s="55"/>
      <c r="P27" s="55"/>
      <c r="Q27" s="54"/>
      <c r="R27" s="55"/>
      <c r="S27" s="55"/>
      <c r="T27" s="55"/>
      <c r="U27" s="54"/>
      <c r="V27" s="55"/>
      <c r="W27" s="55"/>
      <c r="X27" s="55"/>
      <c r="Y27" s="55"/>
      <c r="Z27" s="56"/>
      <c r="AA27" s="56"/>
      <c r="AB27" s="57"/>
      <c r="AC27" s="45"/>
      <c r="AD27" s="45"/>
    </row>
    <row r="28" s="44" customFormat="1" ht="15.75" customHeight="1"/>
    <row r="29" spans="2:24" ht="15.75" customHeight="1">
      <c r="B29" s="61"/>
      <c r="V29" s="62"/>
      <c r="X29" s="63"/>
    </row>
    <row r="30" spans="2:24" ht="15.75" customHeight="1">
      <c r="B30" s="61"/>
      <c r="C30" s="64"/>
      <c r="X30" s="63"/>
    </row>
    <row r="31" ht="15.75" customHeight="1">
      <c r="X31" s="63"/>
    </row>
    <row r="32" ht="15.75" customHeight="1">
      <c r="X32" s="63"/>
    </row>
    <row r="33" ht="15.75" customHeight="1">
      <c r="X33" s="63"/>
    </row>
    <row r="34" ht="15.75" customHeight="1">
      <c r="X34" s="63"/>
    </row>
    <row r="35" ht="15.75" customHeight="1">
      <c r="X35" s="63"/>
    </row>
    <row r="36" ht="15.75" customHeight="1">
      <c r="X36" s="63"/>
    </row>
    <row r="37" ht="15.75" customHeight="1">
      <c r="X37" s="63"/>
    </row>
    <row r="38" ht="15.75" customHeight="1">
      <c r="X38" s="63"/>
    </row>
    <row r="39" ht="15.75" customHeight="1">
      <c r="X39" s="63"/>
    </row>
    <row r="40" ht="15.75" customHeight="1">
      <c r="X40" s="63"/>
    </row>
    <row r="41" ht="15.75" customHeight="1">
      <c r="X41" s="63"/>
    </row>
    <row r="42" ht="15.75" customHeight="1">
      <c r="X42" s="63"/>
    </row>
    <row r="43" ht="15.75" customHeight="1">
      <c r="X43" s="63"/>
    </row>
  </sheetData>
  <sheetProtection/>
  <mergeCells count="16">
    <mergeCell ref="Q4:T4"/>
    <mergeCell ref="B4:B5"/>
    <mergeCell ref="C4:C5"/>
    <mergeCell ref="D4:D5"/>
    <mergeCell ref="E4:H4"/>
    <mergeCell ref="I4:L4"/>
    <mergeCell ref="A4:A5"/>
    <mergeCell ref="M4:P4"/>
    <mergeCell ref="A1:B1"/>
    <mergeCell ref="C1:Y1"/>
    <mergeCell ref="A2:B2"/>
    <mergeCell ref="C2:D2"/>
    <mergeCell ref="A3:B3"/>
    <mergeCell ref="C3:D3"/>
    <mergeCell ref="E2:Y2"/>
    <mergeCell ref="U4:X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B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7109375" style="43" customWidth="1"/>
    <col min="2" max="2" width="6.00390625" style="43" bestFit="1" customWidth="1"/>
    <col min="3" max="3" width="13.28125" style="43" customWidth="1"/>
    <col min="4" max="4" width="13.140625" style="43" customWidth="1"/>
    <col min="5" max="5" width="3.8515625" style="43" customWidth="1"/>
    <col min="6" max="7" width="3.421875" style="43" customWidth="1"/>
    <col min="8" max="9" width="3.57421875" style="43" customWidth="1"/>
    <col min="10" max="12" width="3.421875" style="43" customWidth="1"/>
    <col min="13" max="13" width="4.28125" style="43" customWidth="1"/>
    <col min="14" max="15" width="3.421875" style="43" customWidth="1"/>
    <col min="16" max="16" width="3.7109375" style="43" customWidth="1"/>
    <col min="17" max="17" width="4.7109375" style="43" customWidth="1"/>
    <col min="18" max="19" width="3.421875" style="43" customWidth="1"/>
    <col min="20" max="20" width="4.28125" style="43" customWidth="1"/>
    <col min="21" max="21" width="3.7109375" style="43" customWidth="1"/>
    <col min="22" max="23" width="3.421875" style="43" customWidth="1"/>
    <col min="24" max="24" width="4.00390625" style="43" customWidth="1"/>
    <col min="25" max="25" width="9.00390625" style="43" customWidth="1"/>
    <col min="26" max="26" width="26.00390625" style="43" customWidth="1"/>
    <col min="27" max="30" width="2.8515625" style="43" customWidth="1"/>
    <col min="31" max="16384" width="9.140625" style="43" customWidth="1"/>
  </cols>
  <sheetData>
    <row r="1" spans="1:25" ht="26.25" customHeight="1" thickBot="1">
      <c r="A1" s="97"/>
      <c r="B1" s="98"/>
      <c r="C1" s="99" t="s">
        <v>10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02" t="s">
        <v>24</v>
      </c>
      <c r="D2" s="103"/>
      <c r="E2" s="106" t="s">
        <v>143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5.75" customHeight="1" thickBot="1">
      <c r="A3" s="104"/>
      <c r="B3" s="105"/>
      <c r="C3" s="102" t="s">
        <v>19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8" t="s">
        <v>23</v>
      </c>
    </row>
    <row r="4" spans="1:25" ht="33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67</v>
      </c>
      <c r="F4" s="109"/>
      <c r="G4" s="109"/>
      <c r="H4" s="110"/>
      <c r="I4" s="108" t="s">
        <v>26</v>
      </c>
      <c r="J4" s="109"/>
      <c r="K4" s="109"/>
      <c r="L4" s="110"/>
      <c r="M4" s="113" t="s">
        <v>141</v>
      </c>
      <c r="N4" s="114"/>
      <c r="O4" s="114"/>
      <c r="P4" s="115"/>
      <c r="Q4" s="108" t="s">
        <v>27</v>
      </c>
      <c r="R4" s="109"/>
      <c r="S4" s="109"/>
      <c r="T4" s="110"/>
      <c r="U4" s="108" t="s">
        <v>28</v>
      </c>
      <c r="V4" s="109"/>
      <c r="W4" s="109"/>
      <c r="X4" s="110"/>
      <c r="Y4" s="80" t="s">
        <v>142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71" t="s">
        <v>4</v>
      </c>
    </row>
    <row r="6" spans="1:30" s="47" customFormat="1" ht="12.75" customHeight="1">
      <c r="A6" s="77">
        <v>1</v>
      </c>
      <c r="B6" s="119">
        <v>14855</v>
      </c>
      <c r="C6" s="78" t="s">
        <v>107</v>
      </c>
      <c r="D6" s="78" t="s">
        <v>44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tr">
        <f>'Τετάρτη 15-19'!$M$16</f>
        <v>3&amp;4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  <c r="AB6" s="46"/>
      <c r="AC6" s="45"/>
      <c r="AD6" s="45"/>
    </row>
    <row r="7" spans="1:30" s="47" customFormat="1" ht="12.75" customHeight="1">
      <c r="A7" s="77">
        <v>2</v>
      </c>
      <c r="B7" s="119">
        <v>14966</v>
      </c>
      <c r="C7" s="78" t="s">
        <v>108</v>
      </c>
      <c r="D7" s="78" t="s">
        <v>106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3" t="str">
        <f>'Τετάρτη 15-19'!$M$16</f>
        <v>3&amp;4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  <c r="AB7" s="46"/>
      <c r="AC7" s="45"/>
      <c r="AD7" s="45"/>
    </row>
    <row r="8" spans="1:30" s="47" customFormat="1" ht="12.75" customHeight="1">
      <c r="A8" s="77">
        <v>3</v>
      </c>
      <c r="B8" s="119">
        <v>14909</v>
      </c>
      <c r="C8" s="78" t="s">
        <v>109</v>
      </c>
      <c r="D8" s="78" t="s">
        <v>110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3" t="str">
        <f>'Τετάρτη 15-19'!$M$16</f>
        <v>3&amp;4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  <c r="AB8" s="46"/>
      <c r="AC8" s="45"/>
      <c r="AD8" s="45"/>
    </row>
    <row r="9" spans="1:30" s="47" customFormat="1" ht="12.75" customHeight="1">
      <c r="A9" s="77">
        <v>4</v>
      </c>
      <c r="B9" s="119">
        <v>14809</v>
      </c>
      <c r="C9" s="78" t="s">
        <v>31</v>
      </c>
      <c r="D9" s="78" t="s">
        <v>32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3" t="str">
        <f>'Τετάρτη 15-19'!$M$16</f>
        <v>3&amp;4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  <c r="AB9" s="46"/>
      <c r="AC9" s="45"/>
      <c r="AD9" s="45"/>
    </row>
    <row r="10" spans="1:30" s="47" customFormat="1" ht="15">
      <c r="A10" s="77">
        <v>5</v>
      </c>
      <c r="B10" s="119">
        <v>14177</v>
      </c>
      <c r="C10" s="78" t="s">
        <v>111</v>
      </c>
      <c r="D10" s="78" t="s">
        <v>35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3" t="str">
        <f>'Τετάρτη 15-19'!$M$16</f>
        <v>3&amp;4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  <c r="AB10" s="46"/>
      <c r="AC10" s="45"/>
      <c r="AD10" s="45"/>
    </row>
    <row r="11" spans="1:30" s="47" customFormat="1" ht="12.75" customHeight="1">
      <c r="A11" s="77">
        <v>6</v>
      </c>
      <c r="B11" s="119">
        <v>14933</v>
      </c>
      <c r="C11" s="78" t="s">
        <v>112</v>
      </c>
      <c r="D11" s="78" t="s">
        <v>113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3" t="str">
        <f>'Τετάρτη 15-19'!$M$16</f>
        <v>3&amp;4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  <c r="AB11" s="46"/>
      <c r="AC11" s="45"/>
      <c r="AD11" s="45"/>
    </row>
    <row r="12" spans="1:30" s="47" customFormat="1" ht="12.75" customHeight="1">
      <c r="A12" s="77">
        <v>7</v>
      </c>
      <c r="B12" s="119">
        <v>15054</v>
      </c>
      <c r="C12" s="78" t="s">
        <v>114</v>
      </c>
      <c r="D12" s="78" t="s">
        <v>115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3" t="str">
        <f>'Τετάρτη 15-19'!$M$16</f>
        <v>3&amp;4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  <c r="AB12" s="46"/>
      <c r="AC12" s="45"/>
      <c r="AD12" s="45"/>
    </row>
    <row r="13" spans="1:30" s="47" customFormat="1" ht="17.25" customHeight="1">
      <c r="A13" s="77">
        <v>8</v>
      </c>
      <c r="B13" s="119">
        <v>15051</v>
      </c>
      <c r="C13" s="78" t="s">
        <v>116</v>
      </c>
      <c r="D13" s="78" t="s">
        <v>117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3" t="str">
        <f>'Τετάρτη 15-19'!$M$16</f>
        <v>3&amp;4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  <c r="AB13" s="46"/>
      <c r="AC13" s="45"/>
      <c r="AD13" s="45"/>
    </row>
    <row r="14" spans="1:30" s="47" customFormat="1" ht="17.25" customHeight="1">
      <c r="A14" s="77">
        <v>9</v>
      </c>
      <c r="B14" s="119">
        <v>15086</v>
      </c>
      <c r="C14" s="78" t="s">
        <v>118</v>
      </c>
      <c r="D14" s="78" t="s">
        <v>30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3" t="str">
        <f>'Τετάρτη 15-19'!$M$16</f>
        <v>3&amp;4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  <c r="AB14" s="46"/>
      <c r="AC14" s="45"/>
      <c r="AD14" s="45"/>
    </row>
    <row r="15" spans="1:30" s="47" customFormat="1" ht="15.75" thickBot="1">
      <c r="A15" s="77">
        <v>10</v>
      </c>
      <c r="B15" s="119">
        <v>14955</v>
      </c>
      <c r="C15" s="78" t="s">
        <v>119</v>
      </c>
      <c r="D15" s="79" t="s">
        <v>120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33" t="str">
        <f>'Τετάρτη 15-19'!$M$16</f>
        <v>3&amp;4</v>
      </c>
      <c r="N15" s="39"/>
      <c r="O15" s="39"/>
      <c r="P15" s="40"/>
      <c r="Q15" s="33" t="s">
        <v>9</v>
      </c>
      <c r="R15" s="39"/>
      <c r="S15" s="40"/>
      <c r="T15" s="40"/>
      <c r="U15" s="36">
        <v>8</v>
      </c>
      <c r="V15" s="39"/>
      <c r="W15" s="39"/>
      <c r="X15" s="40"/>
      <c r="Y15" s="40"/>
      <c r="Z15"/>
      <c r="AA15"/>
      <c r="AB15" s="46"/>
      <c r="AC15" s="45"/>
      <c r="AD15" s="45"/>
    </row>
    <row r="16" spans="1:30" s="51" customFormat="1" ht="12.75" customHeight="1">
      <c r="A16" s="77">
        <v>11</v>
      </c>
      <c r="B16" s="119">
        <v>15106</v>
      </c>
      <c r="C16" s="81" t="s">
        <v>121</v>
      </c>
      <c r="D16" s="81" t="s">
        <v>122</v>
      </c>
      <c r="E16" s="66">
        <v>1</v>
      </c>
      <c r="F16" s="72"/>
      <c r="G16" s="72"/>
      <c r="H16" s="73"/>
      <c r="I16" s="36">
        <v>2</v>
      </c>
      <c r="J16" s="72"/>
      <c r="K16" s="72"/>
      <c r="L16" s="73"/>
      <c r="M16" s="33" t="str">
        <f>'Τετάρτη 15-19'!$M$16</f>
        <v>3&amp;4</v>
      </c>
      <c r="N16" s="72"/>
      <c r="O16" s="72"/>
      <c r="P16" s="73"/>
      <c r="Q16" s="33" t="s">
        <v>9</v>
      </c>
      <c r="R16" s="72"/>
      <c r="S16" s="73"/>
      <c r="T16" s="73"/>
      <c r="U16" s="36">
        <v>8</v>
      </c>
      <c r="V16" s="72"/>
      <c r="W16" s="72"/>
      <c r="X16" s="73"/>
      <c r="Y16" s="73"/>
      <c r="Z16" s="49"/>
      <c r="AA16" s="49"/>
      <c r="AB16" s="50"/>
      <c r="AC16" s="48"/>
      <c r="AD16" s="48"/>
    </row>
    <row r="17" spans="1:30" s="58" customFormat="1" ht="12.75" customHeight="1">
      <c r="A17" s="52"/>
      <c r="B17" s="53"/>
      <c r="C17" s="53"/>
      <c r="D17" s="53"/>
      <c r="E17" s="54"/>
      <c r="F17" s="55"/>
      <c r="G17" s="55"/>
      <c r="H17" s="55"/>
      <c r="I17" s="54"/>
      <c r="J17" s="55"/>
      <c r="K17" s="55"/>
      <c r="L17" s="55"/>
      <c r="M17" s="54"/>
      <c r="N17" s="55"/>
      <c r="O17" s="55"/>
      <c r="P17" s="55"/>
      <c r="Q17" s="54"/>
      <c r="R17" s="55"/>
      <c r="S17" s="55"/>
      <c r="T17" s="55"/>
      <c r="U17" s="54"/>
      <c r="V17" s="55"/>
      <c r="W17" s="55"/>
      <c r="X17" s="55"/>
      <c r="Y17" s="55"/>
      <c r="Z17" s="56"/>
      <c r="AA17" s="56"/>
      <c r="AB17" s="57"/>
      <c r="AC17" s="45"/>
      <c r="AD17" s="45"/>
    </row>
    <row r="18" spans="1:30" s="58" customFormat="1" ht="12.75" customHeight="1">
      <c r="A18" s="52"/>
      <c r="B18" s="53"/>
      <c r="C18" s="59"/>
      <c r="D18" s="59"/>
      <c r="E18" s="59"/>
      <c r="F18" s="59"/>
      <c r="G18" s="59"/>
      <c r="H18" s="59"/>
      <c r="I18" s="54"/>
      <c r="J18" s="55"/>
      <c r="K18" s="55"/>
      <c r="L18" s="55"/>
      <c r="M18" s="54"/>
      <c r="N18" s="55"/>
      <c r="O18" s="55"/>
      <c r="P18" s="55"/>
      <c r="Q18" s="54"/>
      <c r="R18" s="55"/>
      <c r="S18" s="55"/>
      <c r="T18" s="55"/>
      <c r="U18" s="54"/>
      <c r="V18" s="55"/>
      <c r="W18" s="55"/>
      <c r="X18" s="55"/>
      <c r="Y18" s="55"/>
      <c r="Z18" s="56"/>
      <c r="AA18" s="56"/>
      <c r="AB18" s="57"/>
      <c r="AC18" s="45"/>
      <c r="AD18" s="45"/>
    </row>
    <row r="19" spans="1:30" s="58" customFormat="1" ht="12.75" customHeight="1">
      <c r="A19" s="52"/>
      <c r="B19" s="53"/>
      <c r="C19" s="59"/>
      <c r="D19" s="59"/>
      <c r="E19" s="59"/>
      <c r="F19" s="59"/>
      <c r="G19" s="59"/>
      <c r="H19" s="59"/>
      <c r="I19" s="54"/>
      <c r="J19" s="55"/>
      <c r="K19" s="55"/>
      <c r="L19" s="55"/>
      <c r="M19" s="54"/>
      <c r="N19" s="55"/>
      <c r="O19" s="55"/>
      <c r="P19" s="55"/>
      <c r="Q19" s="54"/>
      <c r="R19" s="55"/>
      <c r="S19" s="55"/>
      <c r="T19" s="55"/>
      <c r="U19" s="54"/>
      <c r="V19" s="55"/>
      <c r="W19" s="55"/>
      <c r="X19" s="55"/>
      <c r="Y19" s="55"/>
      <c r="Z19" s="56"/>
      <c r="AA19" s="56"/>
      <c r="AB19" s="57"/>
      <c r="AC19" s="45"/>
      <c r="AD19" s="45"/>
    </row>
    <row r="20" spans="1:30" s="58" customFormat="1" ht="12.75" customHeight="1">
      <c r="A20" s="52"/>
      <c r="B20" s="53"/>
      <c r="C20" s="59"/>
      <c r="D20" s="59"/>
      <c r="E20" s="59"/>
      <c r="F20" s="59"/>
      <c r="G20" s="59"/>
      <c r="H20" s="59"/>
      <c r="I20" s="54"/>
      <c r="J20" s="55"/>
      <c r="K20" s="55"/>
      <c r="L20" s="55"/>
      <c r="M20" s="54"/>
      <c r="N20" s="55"/>
      <c r="O20" s="55"/>
      <c r="P20" s="55"/>
      <c r="Q20" s="54"/>
      <c r="R20" s="55"/>
      <c r="S20" s="55"/>
      <c r="T20" s="55"/>
      <c r="U20" s="54"/>
      <c r="V20" s="55"/>
      <c r="W20" s="55"/>
      <c r="X20" s="55"/>
      <c r="Y20" s="55"/>
      <c r="Z20" s="56"/>
      <c r="AA20" s="56"/>
      <c r="AB20" s="57"/>
      <c r="AC20" s="45"/>
      <c r="AD20" s="45"/>
    </row>
    <row r="21" spans="1:30" s="58" customFormat="1" ht="12.75" customHeight="1">
      <c r="A21" s="52"/>
      <c r="B21" s="53"/>
      <c r="C21" s="59"/>
      <c r="D21" s="59"/>
      <c r="E21" s="59"/>
      <c r="F21" s="59"/>
      <c r="G21" s="59"/>
      <c r="H21" s="59"/>
      <c r="I21" s="54"/>
      <c r="J21" s="55"/>
      <c r="K21" s="55"/>
      <c r="L21" s="55"/>
      <c r="M21" s="54"/>
      <c r="N21" s="55"/>
      <c r="O21" s="55"/>
      <c r="P21" s="55"/>
      <c r="Q21" s="54"/>
      <c r="R21" s="55"/>
      <c r="S21" s="55"/>
      <c r="T21" s="55"/>
      <c r="U21" s="54"/>
      <c r="V21" s="55"/>
      <c r="W21" s="55"/>
      <c r="X21" s="55"/>
      <c r="Y21" s="55"/>
      <c r="Z21" s="56"/>
      <c r="AA21" s="56"/>
      <c r="AB21" s="57"/>
      <c r="AC21" s="45"/>
      <c r="AD21" s="45"/>
    </row>
    <row r="22" spans="1:30" s="58" customFormat="1" ht="12.75" customHeight="1">
      <c r="A22" s="52"/>
      <c r="B22" s="53"/>
      <c r="C22" s="59"/>
      <c r="D22" s="59"/>
      <c r="E22" s="59"/>
      <c r="F22" s="59"/>
      <c r="G22" s="59"/>
      <c r="H22" s="59"/>
      <c r="I22" s="54"/>
      <c r="J22" s="55"/>
      <c r="K22" s="55"/>
      <c r="L22" s="55"/>
      <c r="M22" s="54"/>
      <c r="N22" s="55"/>
      <c r="O22" s="55"/>
      <c r="P22" s="55"/>
      <c r="Q22" s="54"/>
      <c r="R22" s="55"/>
      <c r="S22" s="55"/>
      <c r="T22" s="55"/>
      <c r="U22" s="54"/>
      <c r="V22" s="55"/>
      <c r="W22" s="55"/>
      <c r="X22" s="55"/>
      <c r="Y22" s="55"/>
      <c r="Z22" s="56"/>
      <c r="AA22" s="56"/>
      <c r="AB22" s="57"/>
      <c r="AC22" s="45"/>
      <c r="AD22" s="45"/>
    </row>
    <row r="23" spans="1:30" s="58" customFormat="1" ht="12.75" customHeight="1">
      <c r="A23" s="52"/>
      <c r="B23" s="60"/>
      <c r="C23" s="59"/>
      <c r="D23" s="59"/>
      <c r="E23" s="59"/>
      <c r="F23" s="59"/>
      <c r="G23" s="59"/>
      <c r="H23" s="59"/>
      <c r="I23" s="54"/>
      <c r="J23" s="55"/>
      <c r="K23" s="55"/>
      <c r="L23" s="55"/>
      <c r="M23" s="54"/>
      <c r="N23" s="55"/>
      <c r="O23" s="55"/>
      <c r="P23" s="55"/>
      <c r="Q23" s="54"/>
      <c r="R23" s="55"/>
      <c r="S23" s="55"/>
      <c r="T23" s="55"/>
      <c r="U23" s="54"/>
      <c r="V23" s="55"/>
      <c r="W23" s="55"/>
      <c r="X23" s="55"/>
      <c r="Y23" s="55"/>
      <c r="Z23" s="56"/>
      <c r="AA23" s="56"/>
      <c r="AB23" s="57"/>
      <c r="AC23" s="45"/>
      <c r="AD23" s="45"/>
    </row>
    <row r="24" spans="1:30" s="58" customFormat="1" ht="12.75" customHeight="1">
      <c r="A24" s="52"/>
      <c r="B24" s="53"/>
      <c r="C24" s="59"/>
      <c r="D24" s="59"/>
      <c r="E24" s="59"/>
      <c r="F24" s="59"/>
      <c r="G24" s="59"/>
      <c r="H24" s="59"/>
      <c r="I24" s="54"/>
      <c r="J24" s="55"/>
      <c r="K24" s="55"/>
      <c r="L24" s="55"/>
      <c r="M24" s="54"/>
      <c r="N24" s="55"/>
      <c r="O24" s="55"/>
      <c r="P24" s="55"/>
      <c r="Q24" s="54"/>
      <c r="R24" s="55"/>
      <c r="S24" s="55"/>
      <c r="T24" s="55"/>
      <c r="U24" s="54"/>
      <c r="V24" s="55"/>
      <c r="W24" s="55"/>
      <c r="X24" s="55"/>
      <c r="Y24" s="55"/>
      <c r="Z24" s="56"/>
      <c r="AA24" s="56"/>
      <c r="AB24" s="57"/>
      <c r="AC24" s="45"/>
      <c r="AD24" s="45"/>
    </row>
    <row r="25" spans="1:30" s="58" customFormat="1" ht="12.75" customHeight="1">
      <c r="A25" s="52"/>
      <c r="B25" s="53"/>
      <c r="C25" s="59"/>
      <c r="D25" s="59"/>
      <c r="E25" s="59"/>
      <c r="F25" s="59"/>
      <c r="G25" s="59"/>
      <c r="H25" s="59"/>
      <c r="I25" s="54"/>
      <c r="J25" s="55"/>
      <c r="K25" s="55"/>
      <c r="L25" s="55"/>
      <c r="M25" s="54"/>
      <c r="N25" s="55"/>
      <c r="O25" s="55"/>
      <c r="P25" s="55"/>
      <c r="Q25" s="54"/>
      <c r="R25" s="55"/>
      <c r="S25" s="55"/>
      <c r="T25" s="55"/>
      <c r="U25" s="54"/>
      <c r="V25" s="55"/>
      <c r="W25" s="55"/>
      <c r="X25" s="55"/>
      <c r="Y25" s="55"/>
      <c r="Z25" s="56"/>
      <c r="AA25" s="56"/>
      <c r="AB25" s="57"/>
      <c r="AC25" s="45"/>
      <c r="AD25" s="45"/>
    </row>
    <row r="26" spans="1:30" s="58" customFormat="1" ht="12.75" customHeight="1">
      <c r="A26" s="52"/>
      <c r="C26" s="59"/>
      <c r="D26" s="59"/>
      <c r="E26" s="59"/>
      <c r="F26" s="59"/>
      <c r="G26" s="59"/>
      <c r="H26" s="59"/>
      <c r="I26" s="54"/>
      <c r="J26" s="55"/>
      <c r="K26" s="55"/>
      <c r="L26" s="55"/>
      <c r="M26" s="54"/>
      <c r="N26" s="55"/>
      <c r="O26" s="55"/>
      <c r="P26" s="55"/>
      <c r="Q26" s="54"/>
      <c r="R26" s="55"/>
      <c r="S26" s="55"/>
      <c r="T26" s="55"/>
      <c r="U26" s="54"/>
      <c r="V26" s="55"/>
      <c r="W26" s="55"/>
      <c r="X26" s="55"/>
      <c r="Y26" s="55"/>
      <c r="Z26" s="56"/>
      <c r="AA26" s="56"/>
      <c r="AB26" s="57"/>
      <c r="AC26" s="45"/>
      <c r="AD26" s="45"/>
    </row>
    <row r="27" spans="1:30" s="58" customFormat="1" ht="12.75" customHeight="1">
      <c r="A27" s="52"/>
      <c r="C27" s="59"/>
      <c r="D27" s="59"/>
      <c r="E27" s="59"/>
      <c r="F27" s="59"/>
      <c r="G27" s="59"/>
      <c r="H27" s="59"/>
      <c r="I27" s="54"/>
      <c r="J27" s="55"/>
      <c r="K27" s="55"/>
      <c r="L27" s="55"/>
      <c r="M27" s="54"/>
      <c r="N27" s="55"/>
      <c r="O27" s="55"/>
      <c r="P27" s="55"/>
      <c r="Q27" s="54"/>
      <c r="R27" s="55"/>
      <c r="S27" s="55"/>
      <c r="T27" s="55"/>
      <c r="U27" s="54"/>
      <c r="V27" s="55"/>
      <c r="W27" s="55"/>
      <c r="X27" s="55"/>
      <c r="Y27" s="55"/>
      <c r="Z27" s="56"/>
      <c r="AA27" s="56"/>
      <c r="AB27" s="57"/>
      <c r="AC27" s="45"/>
      <c r="AD27" s="45"/>
    </row>
    <row r="28" spans="6:8" s="44" customFormat="1" ht="15.75" customHeight="1">
      <c r="F28" s="59"/>
      <c r="G28" s="59"/>
      <c r="H28" s="59"/>
    </row>
    <row r="29" spans="2:24" ht="15.75" customHeight="1">
      <c r="B29" s="61"/>
      <c r="V29" s="62"/>
      <c r="X29" s="63"/>
    </row>
    <row r="30" spans="2:24" ht="15.75" customHeight="1">
      <c r="B30" s="61"/>
      <c r="C30" s="64"/>
      <c r="X30" s="63"/>
    </row>
    <row r="31" ht="15.75" customHeight="1">
      <c r="X31" s="63"/>
    </row>
    <row r="32" ht="15.75" customHeight="1">
      <c r="X32" s="63"/>
    </row>
    <row r="33" ht="15.75" customHeight="1">
      <c r="X33" s="63"/>
    </row>
    <row r="34" ht="15.75" customHeight="1">
      <c r="X34" s="63"/>
    </row>
    <row r="35" ht="15.75" customHeight="1">
      <c r="X35" s="63"/>
    </row>
    <row r="36" ht="15.75" customHeight="1">
      <c r="X36" s="63"/>
    </row>
    <row r="37" ht="15.75" customHeight="1">
      <c r="X37" s="63"/>
    </row>
    <row r="38" ht="15.75" customHeight="1">
      <c r="X38" s="63"/>
    </row>
    <row r="39" ht="15.75" customHeight="1">
      <c r="X39" s="63"/>
    </row>
    <row r="40" ht="15.75" customHeight="1">
      <c r="X40" s="63"/>
    </row>
    <row r="41" ht="15.75" customHeight="1">
      <c r="X41" s="63"/>
    </row>
    <row r="42" ht="15.75" customHeight="1">
      <c r="X42" s="63"/>
    </row>
    <row r="43" ht="15.75" customHeight="1">
      <c r="X43" s="63"/>
    </row>
  </sheetData>
  <sheetProtection/>
  <mergeCells count="16"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7109375" style="43" customWidth="1"/>
    <col min="2" max="2" width="6.00390625" style="43" bestFit="1" customWidth="1"/>
    <col min="3" max="3" width="16.421875" style="43" customWidth="1"/>
    <col min="4" max="4" width="12.140625" style="43" customWidth="1"/>
    <col min="5" max="5" width="3.28125" style="43" customWidth="1"/>
    <col min="6" max="7" width="3.421875" style="43" customWidth="1"/>
    <col min="8" max="9" width="3.28125" style="43" customWidth="1"/>
    <col min="10" max="11" width="3.421875" style="43" customWidth="1"/>
    <col min="12" max="12" width="4.140625" style="43" customWidth="1"/>
    <col min="13" max="13" width="4.00390625" style="43" customWidth="1"/>
    <col min="14" max="15" width="3.421875" style="43" customWidth="1"/>
    <col min="16" max="16" width="3.7109375" style="43" customWidth="1"/>
    <col min="17" max="17" width="4.421875" style="43" bestFit="1" customWidth="1"/>
    <col min="18" max="19" width="3.421875" style="43" customWidth="1"/>
    <col min="20" max="20" width="3.8515625" style="43" customWidth="1"/>
    <col min="21" max="21" width="3.28125" style="43" customWidth="1"/>
    <col min="22" max="23" width="3.421875" style="43" customWidth="1"/>
    <col min="24" max="24" width="4.421875" style="43" customWidth="1"/>
    <col min="25" max="25" width="8.8515625" style="43" customWidth="1"/>
    <col min="26" max="26" width="30.421875" style="43" customWidth="1"/>
    <col min="27" max="30" width="2.8515625" style="43" customWidth="1"/>
    <col min="31" max="16384" width="9.140625" style="43" customWidth="1"/>
  </cols>
  <sheetData>
    <row r="1" spans="1:25" ht="26.25" customHeight="1" thickBot="1">
      <c r="A1" s="97"/>
      <c r="B1" s="98"/>
      <c r="C1" s="99" t="s">
        <v>15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02" t="s">
        <v>140</v>
      </c>
      <c r="D2" s="103"/>
      <c r="E2" s="106" t="s">
        <v>143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5.75" customHeight="1" thickBot="1">
      <c r="A3" s="104"/>
      <c r="B3" s="105"/>
      <c r="C3" s="102" t="s">
        <v>20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75" t="s">
        <v>23</v>
      </c>
    </row>
    <row r="4" spans="1:25" ht="27.75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67</v>
      </c>
      <c r="F4" s="109"/>
      <c r="G4" s="109"/>
      <c r="H4" s="110"/>
      <c r="I4" s="108" t="s">
        <v>26</v>
      </c>
      <c r="J4" s="109"/>
      <c r="K4" s="109"/>
      <c r="L4" s="110"/>
      <c r="M4" s="113" t="s">
        <v>141</v>
      </c>
      <c r="N4" s="114"/>
      <c r="O4" s="114"/>
      <c r="P4" s="115"/>
      <c r="Q4" s="108" t="s">
        <v>27</v>
      </c>
      <c r="R4" s="109"/>
      <c r="S4" s="109"/>
      <c r="T4" s="110"/>
      <c r="U4" s="108" t="s">
        <v>28</v>
      </c>
      <c r="V4" s="109"/>
      <c r="W4" s="109"/>
      <c r="X4" s="110"/>
      <c r="Y4" s="80" t="s">
        <v>142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71" t="s">
        <v>4</v>
      </c>
    </row>
    <row r="6" spans="1:30" s="47" customFormat="1" ht="12.75" customHeight="1">
      <c r="A6" s="37">
        <v>1</v>
      </c>
      <c r="B6" s="29">
        <v>14874</v>
      </c>
      <c r="C6" s="29" t="s">
        <v>123</v>
      </c>
      <c r="D6" s="29" t="s">
        <v>122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tr">
        <f>'Πέμπτη 15-19'!$M$16</f>
        <v>3&amp;4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  <c r="AB6" s="46"/>
      <c r="AC6" s="45"/>
      <c r="AD6" s="45"/>
    </row>
    <row r="7" spans="1:30" s="47" customFormat="1" ht="30.75" customHeight="1">
      <c r="A7" s="37">
        <v>2</v>
      </c>
      <c r="B7" s="29">
        <v>15062</v>
      </c>
      <c r="C7" s="29" t="s">
        <v>124</v>
      </c>
      <c r="D7" s="70" t="s">
        <v>125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3" t="str">
        <f>'Πέμπτη 15-19'!$M$16</f>
        <v>3&amp;4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  <c r="AB7" s="46"/>
      <c r="AC7" s="45"/>
      <c r="AD7" s="45"/>
    </row>
    <row r="8" spans="1:30" s="47" customFormat="1" ht="12.75" customHeight="1">
      <c r="A8" s="37">
        <v>3</v>
      </c>
      <c r="B8" s="29">
        <v>14825</v>
      </c>
      <c r="C8" s="29" t="s">
        <v>126</v>
      </c>
      <c r="D8" s="29" t="s">
        <v>106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3" t="str">
        <f>'Πέμπτη 15-19'!$M$16</f>
        <v>3&amp;4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  <c r="AB8" s="46"/>
      <c r="AC8" s="45"/>
      <c r="AD8" s="45"/>
    </row>
    <row r="9" spans="1:30" s="47" customFormat="1" ht="12.75" customHeight="1">
      <c r="A9" s="37">
        <v>4</v>
      </c>
      <c r="B9" s="29">
        <v>14311</v>
      </c>
      <c r="C9" s="29" t="s">
        <v>127</v>
      </c>
      <c r="D9" s="29" t="s">
        <v>128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3" t="str">
        <f>'Πέμπτη 15-19'!$M$16</f>
        <v>3&amp;4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  <c r="AB9" s="46"/>
      <c r="AC9" s="45"/>
      <c r="AD9" s="45"/>
    </row>
    <row r="10" spans="1:30" s="47" customFormat="1" ht="12.75" customHeight="1">
      <c r="A10" s="37">
        <v>5</v>
      </c>
      <c r="B10" s="29">
        <v>14998</v>
      </c>
      <c r="C10" s="29" t="s">
        <v>129</v>
      </c>
      <c r="D10" s="29" t="s">
        <v>40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3" t="str">
        <f>'Πέμπτη 15-19'!$M$16</f>
        <v>3&amp;4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  <c r="AB10" s="46"/>
      <c r="AC10" s="45"/>
      <c r="AD10" s="45"/>
    </row>
    <row r="11" spans="1:30" s="47" customFormat="1" ht="12.75" customHeight="1">
      <c r="A11" s="37">
        <v>6</v>
      </c>
      <c r="B11" s="29">
        <v>14878</v>
      </c>
      <c r="C11" s="29" t="s">
        <v>130</v>
      </c>
      <c r="D11" s="29" t="s">
        <v>131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3" t="str">
        <f>'Πέμπτη 15-19'!$M$16</f>
        <v>3&amp;4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  <c r="AB11" s="46"/>
      <c r="AC11" s="45"/>
      <c r="AD11" s="45"/>
    </row>
    <row r="12" spans="1:30" s="47" customFormat="1" ht="33.75" customHeight="1">
      <c r="A12" s="37">
        <v>7</v>
      </c>
      <c r="B12" s="29">
        <v>14958</v>
      </c>
      <c r="C12" s="70" t="s">
        <v>132</v>
      </c>
      <c r="D12" s="29" t="s">
        <v>133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3" t="str">
        <f>'Πέμπτη 15-19'!$M$16</f>
        <v>3&amp;4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  <c r="AB12" s="46"/>
      <c r="AC12" s="45"/>
      <c r="AD12" s="45"/>
    </row>
    <row r="13" spans="1:30" s="47" customFormat="1" ht="12.75" customHeight="1">
      <c r="A13" s="37">
        <v>8</v>
      </c>
      <c r="B13" s="29">
        <v>14902</v>
      </c>
      <c r="C13" s="29" t="s">
        <v>134</v>
      </c>
      <c r="D13" s="29" t="s">
        <v>34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3" t="str">
        <f>'Πέμπτη 15-19'!$M$16</f>
        <v>3&amp;4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  <c r="AB13" s="46"/>
      <c r="AC13" s="45"/>
      <c r="AD13" s="45"/>
    </row>
    <row r="14" spans="1:30" s="47" customFormat="1" ht="12.75" customHeight="1">
      <c r="A14" s="37">
        <v>9</v>
      </c>
      <c r="B14" s="29">
        <v>14967</v>
      </c>
      <c r="C14" s="29" t="s">
        <v>135</v>
      </c>
      <c r="D14" s="29" t="s">
        <v>33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3" t="str">
        <f>'Πέμπτη 15-19'!$M$16</f>
        <v>3&amp;4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  <c r="AB14" s="46"/>
      <c r="AC14" s="45"/>
      <c r="AD14" s="45"/>
    </row>
    <row r="15" spans="1:30" s="47" customFormat="1" ht="12.75" customHeight="1" thickBot="1">
      <c r="A15" s="37">
        <v>10</v>
      </c>
      <c r="B15" s="29">
        <v>14885</v>
      </c>
      <c r="C15" s="29" t="s">
        <v>136</v>
      </c>
      <c r="D15" s="29" t="s">
        <v>137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33" t="str">
        <f>'Πέμπτη 15-19'!$M$16</f>
        <v>3&amp;4</v>
      </c>
      <c r="N15" s="39"/>
      <c r="O15" s="39"/>
      <c r="P15" s="40"/>
      <c r="Q15" s="65" t="s">
        <v>9</v>
      </c>
      <c r="R15" s="39"/>
      <c r="S15" s="40"/>
      <c r="T15" s="40"/>
      <c r="U15" s="41">
        <v>8</v>
      </c>
      <c r="V15" s="39"/>
      <c r="W15" s="39"/>
      <c r="X15" s="40"/>
      <c r="Y15" s="40"/>
      <c r="Z15"/>
      <c r="AA15"/>
      <c r="AB15" s="46"/>
      <c r="AC15" s="45"/>
      <c r="AD15" s="45"/>
    </row>
    <row r="16" spans="1:30" s="51" customFormat="1" ht="33" customHeight="1">
      <c r="A16" s="37">
        <v>11</v>
      </c>
      <c r="B16" s="42">
        <v>14979</v>
      </c>
      <c r="C16" s="42" t="s">
        <v>138</v>
      </c>
      <c r="D16" s="70" t="s">
        <v>139</v>
      </c>
      <c r="E16" s="34">
        <v>1</v>
      </c>
      <c r="F16" s="35"/>
      <c r="G16" s="35"/>
      <c r="H16" s="35"/>
      <c r="I16" s="66">
        <v>2</v>
      </c>
      <c r="J16" s="35"/>
      <c r="K16" s="35"/>
      <c r="L16" s="35"/>
      <c r="M16" s="33" t="str">
        <f>'Πέμπτη 15-19'!$M$16</f>
        <v>3&amp;4</v>
      </c>
      <c r="N16" s="35"/>
      <c r="O16" s="35"/>
      <c r="P16" s="35"/>
      <c r="Q16" s="66" t="s">
        <v>9</v>
      </c>
      <c r="R16" s="35"/>
      <c r="S16" s="35"/>
      <c r="T16" s="35"/>
      <c r="U16" s="66">
        <v>8</v>
      </c>
      <c r="V16" s="35"/>
      <c r="W16" s="35"/>
      <c r="X16" s="35"/>
      <c r="Y16" s="35"/>
      <c r="Z16" s="49"/>
      <c r="AA16" s="49"/>
      <c r="AB16" s="50"/>
      <c r="AC16" s="48"/>
      <c r="AD16" s="48"/>
    </row>
    <row r="17" spans="1:30" s="58" customFormat="1" ht="12.75" customHeight="1">
      <c r="A17" s="52"/>
      <c r="B17" s="53"/>
      <c r="C17" s="53"/>
      <c r="D17" s="53"/>
      <c r="E17" s="54"/>
      <c r="F17" s="55"/>
      <c r="G17" s="55"/>
      <c r="H17" s="55"/>
      <c r="I17" s="54"/>
      <c r="J17" s="55"/>
      <c r="K17" s="55"/>
      <c r="L17" s="55"/>
      <c r="M17" s="54"/>
      <c r="N17" s="55"/>
      <c r="O17" s="55"/>
      <c r="P17" s="55"/>
      <c r="Q17" s="54"/>
      <c r="R17" s="55"/>
      <c r="S17" s="55"/>
      <c r="T17" s="55"/>
      <c r="U17" s="54"/>
      <c r="V17" s="55"/>
      <c r="W17" s="55"/>
      <c r="X17" s="55"/>
      <c r="Y17" s="55"/>
      <c r="Z17" s="56"/>
      <c r="AA17" s="56"/>
      <c r="AB17" s="57"/>
      <c r="AC17" s="45"/>
      <c r="AD17" s="45"/>
    </row>
    <row r="18" spans="1:30" s="58" customFormat="1" ht="12.75" customHeight="1">
      <c r="A18" s="52"/>
      <c r="B18" s="53"/>
      <c r="C18" s="59"/>
      <c r="D18" s="53"/>
      <c r="E18" s="54"/>
      <c r="F18" s="55"/>
      <c r="G18" s="55"/>
      <c r="H18" s="55"/>
      <c r="I18" s="54"/>
      <c r="J18" s="55"/>
      <c r="K18" s="55"/>
      <c r="L18" s="55"/>
      <c r="M18" s="54"/>
      <c r="N18" s="55"/>
      <c r="O18" s="55"/>
      <c r="P18" s="55"/>
      <c r="Q18" s="54"/>
      <c r="R18" s="55"/>
      <c r="S18" s="55"/>
      <c r="T18" s="55"/>
      <c r="U18" s="54"/>
      <c r="V18" s="55"/>
      <c r="W18" s="55"/>
      <c r="X18" s="55"/>
      <c r="Y18" s="55"/>
      <c r="Z18" s="56"/>
      <c r="AA18" s="56"/>
      <c r="AB18" s="57"/>
      <c r="AC18" s="45"/>
      <c r="AD18" s="45"/>
    </row>
    <row r="19" spans="1:30" s="58" customFormat="1" ht="12.75" customHeight="1">
      <c r="A19" s="52"/>
      <c r="B19" s="53"/>
      <c r="I19" s="54"/>
      <c r="J19" s="55"/>
      <c r="K19" s="55"/>
      <c r="L19" s="55"/>
      <c r="M19" s="54"/>
      <c r="N19" s="55"/>
      <c r="O19" s="55"/>
      <c r="P19" s="55"/>
      <c r="Q19" s="54"/>
      <c r="R19" s="55"/>
      <c r="S19" s="55"/>
      <c r="T19" s="55"/>
      <c r="U19" s="54"/>
      <c r="V19" s="55"/>
      <c r="W19" s="55"/>
      <c r="X19" s="55"/>
      <c r="Y19" s="55"/>
      <c r="Z19" s="56"/>
      <c r="AA19" s="56"/>
      <c r="AB19" s="57"/>
      <c r="AC19" s="45"/>
      <c r="AD19" s="45"/>
    </row>
    <row r="20" spans="1:30" s="58" customFormat="1" ht="12.75" customHeight="1">
      <c r="A20" s="52"/>
      <c r="B20" s="53"/>
      <c r="I20" s="54"/>
      <c r="J20" s="55"/>
      <c r="K20" s="55"/>
      <c r="L20" s="55"/>
      <c r="M20" s="54"/>
      <c r="N20" s="55"/>
      <c r="O20" s="55"/>
      <c r="P20" s="55"/>
      <c r="Q20" s="54"/>
      <c r="R20" s="55"/>
      <c r="S20" s="55"/>
      <c r="T20" s="55"/>
      <c r="U20" s="54"/>
      <c r="V20" s="55"/>
      <c r="W20" s="55"/>
      <c r="X20" s="55"/>
      <c r="Y20" s="55"/>
      <c r="Z20" s="56"/>
      <c r="AA20" s="56"/>
      <c r="AB20" s="57"/>
      <c r="AC20" s="45"/>
      <c r="AD20" s="45"/>
    </row>
    <row r="21" spans="1:30" s="58" customFormat="1" ht="12.75" customHeight="1">
      <c r="A21" s="52"/>
      <c r="B21" s="60"/>
      <c r="G21" s="59"/>
      <c r="H21" s="59"/>
      <c r="I21" s="59"/>
      <c r="J21" s="55"/>
      <c r="K21" s="55"/>
      <c r="L21" s="55"/>
      <c r="M21" s="54"/>
      <c r="N21" s="55"/>
      <c r="O21" s="55"/>
      <c r="P21" s="55"/>
      <c r="Q21" s="54"/>
      <c r="R21" s="55"/>
      <c r="S21" s="55"/>
      <c r="T21" s="55"/>
      <c r="U21" s="54"/>
      <c r="V21" s="55"/>
      <c r="W21" s="55"/>
      <c r="X21" s="55"/>
      <c r="Y21" s="55"/>
      <c r="Z21" s="56"/>
      <c r="AA21" s="56"/>
      <c r="AB21" s="57"/>
      <c r="AC21" s="45"/>
      <c r="AD21" s="45"/>
    </row>
    <row r="22" spans="1:30" s="58" customFormat="1" ht="12.75" customHeight="1">
      <c r="A22" s="52"/>
      <c r="B22" s="53"/>
      <c r="G22" s="59"/>
      <c r="H22" s="59"/>
      <c r="I22" s="59"/>
      <c r="J22" s="55"/>
      <c r="K22" s="55"/>
      <c r="L22" s="55"/>
      <c r="M22" s="54"/>
      <c r="N22" s="55"/>
      <c r="O22" s="55"/>
      <c r="P22" s="55"/>
      <c r="Q22" s="54"/>
      <c r="R22" s="55"/>
      <c r="S22" s="55"/>
      <c r="T22" s="55"/>
      <c r="U22" s="54"/>
      <c r="V22" s="55"/>
      <c r="W22" s="55"/>
      <c r="X22" s="55"/>
      <c r="Y22" s="55"/>
      <c r="Z22" s="56"/>
      <c r="AA22" s="56"/>
      <c r="AB22" s="57"/>
      <c r="AC22" s="45"/>
      <c r="AD22" s="45"/>
    </row>
    <row r="23" spans="1:30" s="58" customFormat="1" ht="12.75" customHeight="1">
      <c r="A23" s="52"/>
      <c r="B23" s="53"/>
      <c r="F23" s="59"/>
      <c r="G23" s="59"/>
      <c r="H23" s="59"/>
      <c r="I23" s="59"/>
      <c r="J23" s="55"/>
      <c r="K23" s="55"/>
      <c r="L23" s="55"/>
      <c r="M23" s="54"/>
      <c r="N23" s="55"/>
      <c r="O23" s="55"/>
      <c r="P23" s="55"/>
      <c r="Q23" s="54"/>
      <c r="R23" s="55"/>
      <c r="S23" s="55"/>
      <c r="T23" s="55"/>
      <c r="U23" s="54"/>
      <c r="V23" s="55"/>
      <c r="W23" s="55"/>
      <c r="X23" s="55"/>
      <c r="Y23" s="55"/>
      <c r="Z23" s="56"/>
      <c r="AA23" s="56"/>
      <c r="AB23" s="57"/>
      <c r="AC23" s="45"/>
      <c r="AD23" s="45"/>
    </row>
    <row r="24" spans="1:30" s="58" customFormat="1" ht="12.75" customHeight="1">
      <c r="A24" s="52"/>
      <c r="F24" s="59"/>
      <c r="G24" s="59"/>
      <c r="H24" s="59"/>
      <c r="I24" s="59"/>
      <c r="J24" s="55"/>
      <c r="K24" s="55"/>
      <c r="L24" s="55"/>
      <c r="M24" s="54"/>
      <c r="N24" s="55"/>
      <c r="O24" s="55"/>
      <c r="P24" s="55"/>
      <c r="Q24" s="54"/>
      <c r="R24" s="55"/>
      <c r="S24" s="55"/>
      <c r="T24" s="55"/>
      <c r="U24" s="54"/>
      <c r="V24" s="55"/>
      <c r="W24" s="55"/>
      <c r="X24" s="55"/>
      <c r="Y24" s="55"/>
      <c r="Z24" s="56"/>
      <c r="AA24" s="56"/>
      <c r="AB24" s="57"/>
      <c r="AC24" s="45"/>
      <c r="AD24" s="45"/>
    </row>
    <row r="25" spans="1:30" s="58" customFormat="1" ht="12.75" customHeight="1">
      <c r="A25" s="52"/>
      <c r="G25" s="59"/>
      <c r="H25" s="59"/>
      <c r="I25" s="59"/>
      <c r="J25" s="55"/>
      <c r="K25" s="55"/>
      <c r="L25" s="55"/>
      <c r="M25" s="54"/>
      <c r="N25" s="55"/>
      <c r="O25" s="55"/>
      <c r="P25" s="55"/>
      <c r="Q25" s="54"/>
      <c r="R25" s="55"/>
      <c r="S25" s="55"/>
      <c r="T25" s="55"/>
      <c r="U25" s="54"/>
      <c r="V25" s="55"/>
      <c r="W25" s="55"/>
      <c r="X25" s="55"/>
      <c r="Y25" s="55"/>
      <c r="Z25" s="56"/>
      <c r="AA25" s="56"/>
      <c r="AB25" s="57"/>
      <c r="AC25" s="45"/>
      <c r="AD25" s="45"/>
    </row>
    <row r="26" spans="7:9" s="44" customFormat="1" ht="15.75" customHeight="1">
      <c r="G26" s="59"/>
      <c r="H26" s="59"/>
      <c r="I26" s="59"/>
    </row>
    <row r="27" spans="2:24" ht="15.75" customHeight="1">
      <c r="B27" s="61"/>
      <c r="G27" s="59"/>
      <c r="H27" s="59"/>
      <c r="I27" s="59"/>
      <c r="V27" s="62"/>
      <c r="X27" s="63"/>
    </row>
    <row r="28" spans="2:24" ht="15.75" customHeight="1">
      <c r="B28" s="61"/>
      <c r="C28" s="64"/>
      <c r="G28" s="59"/>
      <c r="H28" s="59"/>
      <c r="I28" s="59"/>
      <c r="X28" s="63"/>
    </row>
    <row r="29" ht="15.75" customHeight="1">
      <c r="X29" s="63"/>
    </row>
    <row r="30" ht="15.75" customHeight="1">
      <c r="X30" s="63"/>
    </row>
    <row r="31" ht="15.75" customHeight="1">
      <c r="X31" s="63"/>
    </row>
    <row r="32" ht="15.75" customHeight="1">
      <c r="X32" s="63"/>
    </row>
    <row r="33" ht="15.75" customHeight="1">
      <c r="X33" s="63"/>
    </row>
    <row r="34" ht="15.75" customHeight="1">
      <c r="X34" s="63"/>
    </row>
    <row r="35" ht="15.75" customHeight="1">
      <c r="X35" s="63"/>
    </row>
    <row r="36" ht="15.75" customHeight="1">
      <c r="X36" s="63"/>
    </row>
    <row r="37" ht="15.75" customHeight="1">
      <c r="X37" s="63"/>
    </row>
    <row r="38" ht="15.75" customHeight="1">
      <c r="X38" s="63"/>
    </row>
    <row r="39" ht="15.75" customHeight="1">
      <c r="X39" s="63"/>
    </row>
    <row r="40" ht="15.75" customHeight="1">
      <c r="X40" s="63"/>
    </row>
    <row r="41" ht="15.75" customHeight="1">
      <c r="X41" s="63"/>
    </row>
  </sheetData>
  <sheetProtection/>
  <mergeCells count="16">
    <mergeCell ref="B4:B5"/>
    <mergeCell ref="C4:C5"/>
    <mergeCell ref="D4:D5"/>
    <mergeCell ref="E4:H4"/>
    <mergeCell ref="I4:L4"/>
    <mergeCell ref="U4:X4"/>
    <mergeCell ref="A4:A5"/>
    <mergeCell ref="M4:P4"/>
    <mergeCell ref="A1:B1"/>
    <mergeCell ref="C1:Y1"/>
    <mergeCell ref="A2:B2"/>
    <mergeCell ref="C2:D2"/>
    <mergeCell ref="A3:B3"/>
    <mergeCell ref="C3:D3"/>
    <mergeCell ref="E2:Y2"/>
    <mergeCell ref="Q4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PageLayoutView="0" workbookViewId="0" topLeftCell="A1">
      <pane ySplit="1" topLeftCell="A2" activePane="bottomLeft" state="frozen"/>
      <selection pane="topLeft" activeCell="Z4" sqref="Z4:AC4"/>
      <selection pane="bottomLeft" activeCell="Z1" sqref="Z1:Z16384"/>
    </sheetView>
  </sheetViews>
  <sheetFormatPr defaultColWidth="9.140625" defaultRowHeight="15.75" customHeight="1"/>
  <cols>
    <col min="1" max="1" width="2.421875" style="3" customWidth="1"/>
    <col min="2" max="2" width="5.8515625" style="3" customWidth="1"/>
    <col min="3" max="3" width="17.00390625" style="3" customWidth="1"/>
    <col min="4" max="4" width="12.8515625" style="3" customWidth="1"/>
    <col min="5" max="5" width="3.28125" style="3" customWidth="1"/>
    <col min="6" max="7" width="3.140625" style="3" customWidth="1"/>
    <col min="8" max="8" width="4.28125" style="3" customWidth="1"/>
    <col min="9" max="9" width="2.421875" style="3" customWidth="1"/>
    <col min="10" max="11" width="3.7109375" style="3" customWidth="1"/>
    <col min="12" max="12" width="4.00390625" style="3" customWidth="1"/>
    <col min="13" max="13" width="4.421875" style="3" customWidth="1"/>
    <col min="14" max="14" width="3.421875" style="3" customWidth="1"/>
    <col min="15" max="15" width="3.140625" style="3" customWidth="1"/>
    <col min="16" max="16" width="4.00390625" style="3" customWidth="1"/>
    <col min="17" max="17" width="4.140625" style="3" customWidth="1"/>
    <col min="18" max="18" width="3.00390625" style="3" customWidth="1"/>
    <col min="19" max="20" width="3.7109375" style="3" customWidth="1"/>
    <col min="21" max="21" width="3.140625" style="3" customWidth="1"/>
    <col min="22" max="22" width="3.00390625" style="3" customWidth="1"/>
    <col min="23" max="24" width="3.7109375" style="3" customWidth="1"/>
    <col min="25" max="25" width="8.8515625" style="3" customWidth="1"/>
    <col min="26" max="26" width="26.140625" style="3" customWidth="1"/>
    <col min="27" max="30" width="2.8515625" style="3" customWidth="1"/>
    <col min="31" max="16384" width="9.140625" style="3" customWidth="1"/>
  </cols>
  <sheetData>
    <row r="1" spans="1:25" ht="26.25" customHeight="1" thickBot="1">
      <c r="A1" s="97"/>
      <c r="B1" s="98"/>
      <c r="C1" s="99" t="s">
        <v>163</v>
      </c>
      <c r="D1" s="100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5.75" customHeight="1">
      <c r="A2" s="99"/>
      <c r="B2" s="100"/>
      <c r="C2" s="116" t="s">
        <v>25</v>
      </c>
      <c r="D2" s="117"/>
      <c r="E2" s="106" t="s">
        <v>164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4" ht="15.75" customHeight="1" thickBot="1">
      <c r="A3" s="104"/>
      <c r="B3" s="105"/>
      <c r="C3" s="102" t="s">
        <v>21</v>
      </c>
      <c r="D3" s="10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5" ht="32.25" customHeight="1" thickBot="1">
      <c r="A4" s="92" t="s">
        <v>0</v>
      </c>
      <c r="B4" s="92" t="s">
        <v>1</v>
      </c>
      <c r="C4" s="111" t="s">
        <v>2</v>
      </c>
      <c r="D4" s="93" t="s">
        <v>3</v>
      </c>
      <c r="E4" s="108" t="s">
        <v>168</v>
      </c>
      <c r="F4" s="109"/>
      <c r="G4" s="109"/>
      <c r="H4" s="110"/>
      <c r="I4" s="108" t="s">
        <v>169</v>
      </c>
      <c r="J4" s="109"/>
      <c r="K4" s="109"/>
      <c r="L4" s="110"/>
      <c r="M4" s="108" t="s">
        <v>170</v>
      </c>
      <c r="N4" s="109"/>
      <c r="O4" s="109"/>
      <c r="P4" s="110"/>
      <c r="Q4" s="108" t="s">
        <v>171</v>
      </c>
      <c r="R4" s="109"/>
      <c r="S4" s="109"/>
      <c r="T4" s="110"/>
      <c r="U4" s="108" t="s">
        <v>172</v>
      </c>
      <c r="V4" s="109"/>
      <c r="W4" s="109"/>
      <c r="X4" s="110"/>
      <c r="Y4" s="80" t="s">
        <v>165</v>
      </c>
    </row>
    <row r="5" spans="1:25" ht="30.75" thickBot="1">
      <c r="A5" s="93"/>
      <c r="B5" s="93"/>
      <c r="C5" s="111"/>
      <c r="D5" s="93"/>
      <c r="E5" s="25" t="s">
        <v>5</v>
      </c>
      <c r="F5" s="26" t="s">
        <v>6</v>
      </c>
      <c r="G5" s="26" t="s">
        <v>7</v>
      </c>
      <c r="H5" s="27" t="s">
        <v>8</v>
      </c>
      <c r="I5" s="28" t="s">
        <v>5</v>
      </c>
      <c r="J5" s="26" t="s">
        <v>6</v>
      </c>
      <c r="K5" s="26" t="s">
        <v>7</v>
      </c>
      <c r="L5" s="27" t="s">
        <v>8</v>
      </c>
      <c r="M5" s="28" t="s">
        <v>5</v>
      </c>
      <c r="N5" s="26" t="s">
        <v>6</v>
      </c>
      <c r="O5" s="26" t="s">
        <v>7</v>
      </c>
      <c r="P5" s="27" t="s">
        <v>8</v>
      </c>
      <c r="Q5" s="28" t="s">
        <v>5</v>
      </c>
      <c r="R5" s="26" t="s">
        <v>6</v>
      </c>
      <c r="S5" s="26" t="s">
        <v>7</v>
      </c>
      <c r="T5" s="27" t="s">
        <v>8</v>
      </c>
      <c r="U5" s="28" t="s">
        <v>5</v>
      </c>
      <c r="V5" s="26" t="s">
        <v>6</v>
      </c>
      <c r="W5" s="26" t="s">
        <v>7</v>
      </c>
      <c r="X5" s="27" t="s">
        <v>8</v>
      </c>
      <c r="Y5" s="69" t="s">
        <v>4</v>
      </c>
    </row>
    <row r="6" spans="1:30" s="7" customFormat="1" ht="31.5" customHeight="1">
      <c r="A6" s="77">
        <v>1</v>
      </c>
      <c r="B6" s="78">
        <v>14962</v>
      </c>
      <c r="C6" s="78" t="s">
        <v>144</v>
      </c>
      <c r="D6" s="79" t="s">
        <v>145</v>
      </c>
      <c r="E6" s="30">
        <v>1</v>
      </c>
      <c r="F6" s="31"/>
      <c r="G6" s="31"/>
      <c r="H6" s="32"/>
      <c r="I6" s="33">
        <v>2</v>
      </c>
      <c r="J6" s="31"/>
      <c r="K6" s="31"/>
      <c r="L6" s="32"/>
      <c r="M6" s="33" t="str">
        <f>'[1]Δευτέρα 11-15'!$M$16</f>
        <v>3&amp;4</v>
      </c>
      <c r="N6" s="31"/>
      <c r="O6" s="31"/>
      <c r="P6" s="32"/>
      <c r="Q6" s="33" t="s">
        <v>9</v>
      </c>
      <c r="R6" s="31"/>
      <c r="S6" s="32"/>
      <c r="T6" s="32"/>
      <c r="U6" s="33">
        <v>8</v>
      </c>
      <c r="V6" s="31"/>
      <c r="W6" s="31"/>
      <c r="X6" s="32"/>
      <c r="Y6" s="32"/>
      <c r="Z6"/>
      <c r="AA6"/>
      <c r="AB6" s="6"/>
      <c r="AC6" s="5"/>
      <c r="AD6" s="5"/>
    </row>
    <row r="7" spans="1:30" s="7" customFormat="1" ht="15">
      <c r="A7" s="77">
        <v>2</v>
      </c>
      <c r="B7" s="78">
        <v>14700</v>
      </c>
      <c r="C7" s="78" t="s">
        <v>146</v>
      </c>
      <c r="D7" s="79" t="s">
        <v>33</v>
      </c>
      <c r="E7" s="34">
        <v>1</v>
      </c>
      <c r="F7" s="35"/>
      <c r="G7" s="35"/>
      <c r="H7" s="32"/>
      <c r="I7" s="36">
        <v>2</v>
      </c>
      <c r="J7" s="35"/>
      <c r="K7" s="35"/>
      <c r="L7" s="32"/>
      <c r="M7" s="33" t="str">
        <f>'[1]Δευτέρα 11-15'!$M$16</f>
        <v>3&amp;4</v>
      </c>
      <c r="N7" s="35"/>
      <c r="O7" s="35"/>
      <c r="P7" s="32"/>
      <c r="Q7" s="33" t="s">
        <v>9</v>
      </c>
      <c r="R7" s="35"/>
      <c r="S7" s="32"/>
      <c r="T7" s="32"/>
      <c r="U7" s="36">
        <v>8</v>
      </c>
      <c r="V7" s="35"/>
      <c r="W7" s="35"/>
      <c r="X7" s="32"/>
      <c r="Y7" s="32"/>
      <c r="Z7"/>
      <c r="AA7"/>
      <c r="AB7" s="6"/>
      <c r="AC7" s="5"/>
      <c r="AD7" s="5"/>
    </row>
    <row r="8" spans="1:30" s="7" customFormat="1" ht="15">
      <c r="A8" s="77">
        <v>3</v>
      </c>
      <c r="B8" s="78">
        <v>13101</v>
      </c>
      <c r="C8" s="78" t="s">
        <v>147</v>
      </c>
      <c r="D8" s="79" t="s">
        <v>148</v>
      </c>
      <c r="E8" s="34">
        <v>1</v>
      </c>
      <c r="F8" s="35"/>
      <c r="G8" s="35"/>
      <c r="H8" s="32"/>
      <c r="I8" s="36">
        <v>2</v>
      </c>
      <c r="J8" s="35"/>
      <c r="K8" s="35"/>
      <c r="L8" s="32"/>
      <c r="M8" s="33" t="str">
        <f>'[1]Δευτέρα 11-15'!$M$16</f>
        <v>3&amp;4</v>
      </c>
      <c r="N8" s="35"/>
      <c r="O8" s="35"/>
      <c r="P8" s="32"/>
      <c r="Q8" s="33" t="s">
        <v>9</v>
      </c>
      <c r="R8" s="35"/>
      <c r="S8" s="32"/>
      <c r="T8" s="32"/>
      <c r="U8" s="33">
        <v>8</v>
      </c>
      <c r="V8" s="35"/>
      <c r="W8" s="35"/>
      <c r="X8" s="32"/>
      <c r="Y8" s="32"/>
      <c r="Z8"/>
      <c r="AA8"/>
      <c r="AB8" s="6"/>
      <c r="AC8" s="5"/>
      <c r="AD8" s="5"/>
    </row>
    <row r="9" spans="1:30" s="7" customFormat="1" ht="15">
      <c r="A9" s="77">
        <v>4</v>
      </c>
      <c r="B9" s="78" t="s">
        <v>23</v>
      </c>
      <c r="C9" s="78" t="s">
        <v>149</v>
      </c>
      <c r="D9" s="79" t="s">
        <v>150</v>
      </c>
      <c r="E9" s="34">
        <v>1</v>
      </c>
      <c r="F9" s="35"/>
      <c r="G9" s="35"/>
      <c r="H9" s="32"/>
      <c r="I9" s="36">
        <v>2</v>
      </c>
      <c r="J9" s="35"/>
      <c r="K9" s="35"/>
      <c r="L9" s="32"/>
      <c r="M9" s="33" t="str">
        <f>'[1]Δευτέρα 11-15'!$M$16</f>
        <v>3&amp;4</v>
      </c>
      <c r="N9" s="35"/>
      <c r="O9" s="35"/>
      <c r="P9" s="32"/>
      <c r="Q9" s="33" t="s">
        <v>9</v>
      </c>
      <c r="R9" s="35"/>
      <c r="S9" s="32"/>
      <c r="T9" s="32"/>
      <c r="U9" s="36">
        <v>8</v>
      </c>
      <c r="V9" s="35"/>
      <c r="W9" s="35"/>
      <c r="X9" s="32"/>
      <c r="Y9" s="32"/>
      <c r="Z9"/>
      <c r="AA9"/>
      <c r="AB9" s="6"/>
      <c r="AC9" s="5"/>
      <c r="AD9" s="5"/>
    </row>
    <row r="10" spans="1:30" s="7" customFormat="1" ht="15">
      <c r="A10" s="77">
        <v>5</v>
      </c>
      <c r="B10" s="78">
        <v>15055</v>
      </c>
      <c r="C10" s="78" t="s">
        <v>151</v>
      </c>
      <c r="D10" s="79" t="s">
        <v>37</v>
      </c>
      <c r="E10" s="34">
        <v>1</v>
      </c>
      <c r="F10" s="35"/>
      <c r="G10" s="35"/>
      <c r="H10" s="32"/>
      <c r="I10" s="36">
        <v>2</v>
      </c>
      <c r="J10" s="35"/>
      <c r="K10" s="35"/>
      <c r="L10" s="32"/>
      <c r="M10" s="33" t="str">
        <f>'[1]Δευτέρα 11-15'!$M$16</f>
        <v>3&amp;4</v>
      </c>
      <c r="N10" s="35"/>
      <c r="O10" s="35"/>
      <c r="P10" s="32"/>
      <c r="Q10" s="33" t="s">
        <v>9</v>
      </c>
      <c r="R10" s="35"/>
      <c r="S10" s="32"/>
      <c r="T10" s="32"/>
      <c r="U10" s="33">
        <v>8</v>
      </c>
      <c r="V10" s="35"/>
      <c r="W10" s="35"/>
      <c r="X10" s="32"/>
      <c r="Y10" s="32"/>
      <c r="Z10"/>
      <c r="AA10"/>
      <c r="AB10" s="6"/>
      <c r="AC10" s="5"/>
      <c r="AD10" s="5"/>
    </row>
    <row r="11" spans="1:30" s="7" customFormat="1" ht="15">
      <c r="A11" s="77">
        <v>6</v>
      </c>
      <c r="B11" s="78">
        <v>14057</v>
      </c>
      <c r="C11" s="78" t="s">
        <v>152</v>
      </c>
      <c r="D11" s="79" t="s">
        <v>153</v>
      </c>
      <c r="E11" s="34">
        <v>1</v>
      </c>
      <c r="F11" s="35"/>
      <c r="G11" s="35"/>
      <c r="H11" s="32"/>
      <c r="I11" s="36">
        <v>2</v>
      </c>
      <c r="J11" s="35"/>
      <c r="K11" s="35"/>
      <c r="L11" s="32"/>
      <c r="M11" s="33" t="str">
        <f>'[1]Δευτέρα 11-15'!$M$16</f>
        <v>3&amp;4</v>
      </c>
      <c r="N11" s="35"/>
      <c r="O11" s="35"/>
      <c r="P11" s="32"/>
      <c r="Q11" s="33" t="s">
        <v>9</v>
      </c>
      <c r="R11" s="35"/>
      <c r="S11" s="32"/>
      <c r="T11" s="32"/>
      <c r="U11" s="36">
        <v>8</v>
      </c>
      <c r="V11" s="35"/>
      <c r="W11" s="35"/>
      <c r="X11" s="32"/>
      <c r="Y11" s="32"/>
      <c r="Z11"/>
      <c r="AA11"/>
      <c r="AB11" s="6"/>
      <c r="AC11" s="5"/>
      <c r="AD11" s="5"/>
    </row>
    <row r="12" spans="1:30" s="7" customFormat="1" ht="39">
      <c r="A12" s="77">
        <v>7</v>
      </c>
      <c r="B12" s="78">
        <v>14973</v>
      </c>
      <c r="C12" s="78" t="s">
        <v>154</v>
      </c>
      <c r="D12" s="79" t="s">
        <v>155</v>
      </c>
      <c r="E12" s="34">
        <v>1</v>
      </c>
      <c r="F12" s="35"/>
      <c r="G12" s="35"/>
      <c r="H12" s="32"/>
      <c r="I12" s="36">
        <v>2</v>
      </c>
      <c r="J12" s="35"/>
      <c r="K12" s="35"/>
      <c r="L12" s="32"/>
      <c r="M12" s="33" t="str">
        <f>'[1]Δευτέρα 11-15'!$M$16</f>
        <v>3&amp;4</v>
      </c>
      <c r="N12" s="35"/>
      <c r="O12" s="35"/>
      <c r="P12" s="32"/>
      <c r="Q12" s="33" t="s">
        <v>9</v>
      </c>
      <c r="R12" s="35"/>
      <c r="S12" s="32"/>
      <c r="T12" s="32"/>
      <c r="U12" s="33">
        <v>8</v>
      </c>
      <c r="V12" s="35"/>
      <c r="W12" s="35"/>
      <c r="X12" s="32"/>
      <c r="Y12" s="32"/>
      <c r="Z12"/>
      <c r="AA12"/>
      <c r="AB12" s="6"/>
      <c r="AC12" s="5"/>
      <c r="AD12" s="5"/>
    </row>
    <row r="13" spans="1:30" s="7" customFormat="1" ht="15">
      <c r="A13" s="77">
        <v>8</v>
      </c>
      <c r="B13" s="78">
        <v>14897</v>
      </c>
      <c r="C13" s="78" t="s">
        <v>156</v>
      </c>
      <c r="D13" s="79" t="s">
        <v>157</v>
      </c>
      <c r="E13" s="34">
        <v>1</v>
      </c>
      <c r="F13" s="35"/>
      <c r="G13" s="35"/>
      <c r="H13" s="32"/>
      <c r="I13" s="36">
        <v>2</v>
      </c>
      <c r="J13" s="35"/>
      <c r="K13" s="35"/>
      <c r="L13" s="32"/>
      <c r="M13" s="33" t="str">
        <f>'[1]Δευτέρα 11-15'!$M$16</f>
        <v>3&amp;4</v>
      </c>
      <c r="N13" s="35"/>
      <c r="O13" s="35"/>
      <c r="P13" s="32"/>
      <c r="Q13" s="33" t="s">
        <v>9</v>
      </c>
      <c r="R13" s="35"/>
      <c r="S13" s="32"/>
      <c r="T13" s="32"/>
      <c r="U13" s="36">
        <v>8</v>
      </c>
      <c r="V13" s="35"/>
      <c r="W13" s="35"/>
      <c r="X13" s="32"/>
      <c r="Y13" s="32"/>
      <c r="Z13"/>
      <c r="AA13"/>
      <c r="AB13" s="6"/>
      <c r="AC13" s="5"/>
      <c r="AD13" s="5"/>
    </row>
    <row r="14" spans="1:30" s="7" customFormat="1" ht="39">
      <c r="A14" s="77">
        <v>9</v>
      </c>
      <c r="B14" s="78">
        <v>14919</v>
      </c>
      <c r="C14" s="78" t="s">
        <v>158</v>
      </c>
      <c r="D14" s="79" t="s">
        <v>159</v>
      </c>
      <c r="E14" s="34">
        <v>1</v>
      </c>
      <c r="F14" s="35"/>
      <c r="G14" s="35"/>
      <c r="H14" s="32"/>
      <c r="I14" s="36">
        <v>2</v>
      </c>
      <c r="J14" s="35"/>
      <c r="K14" s="35"/>
      <c r="L14" s="32"/>
      <c r="M14" s="33" t="str">
        <f>'[1]Δευτέρα 11-15'!$M$16</f>
        <v>3&amp;4</v>
      </c>
      <c r="N14" s="35"/>
      <c r="O14" s="35"/>
      <c r="P14" s="32"/>
      <c r="Q14" s="33" t="s">
        <v>9</v>
      </c>
      <c r="R14" s="35"/>
      <c r="S14" s="32"/>
      <c r="T14" s="32"/>
      <c r="U14" s="33">
        <v>8</v>
      </c>
      <c r="V14" s="35"/>
      <c r="W14" s="35"/>
      <c r="X14" s="32"/>
      <c r="Y14" s="32"/>
      <c r="Z14"/>
      <c r="AA14"/>
      <c r="AB14" s="6"/>
      <c r="AC14" s="5"/>
      <c r="AD14" s="5"/>
    </row>
    <row r="15" spans="1:30" s="7" customFormat="1" ht="15.75" thickBot="1">
      <c r="A15" s="77">
        <v>10</v>
      </c>
      <c r="B15" s="78">
        <v>14947</v>
      </c>
      <c r="C15" s="78" t="s">
        <v>160</v>
      </c>
      <c r="D15" s="78" t="s">
        <v>34</v>
      </c>
      <c r="E15" s="38">
        <v>1</v>
      </c>
      <c r="F15" s="39"/>
      <c r="G15" s="39"/>
      <c r="H15" s="40"/>
      <c r="I15" s="41">
        <v>2</v>
      </c>
      <c r="J15" s="39"/>
      <c r="K15" s="39"/>
      <c r="L15" s="40"/>
      <c r="M15" s="33" t="str">
        <f>'[1]Δευτέρα 11-15'!$M$16</f>
        <v>3&amp;4</v>
      </c>
      <c r="N15" s="39"/>
      <c r="O15" s="39"/>
      <c r="P15" s="40"/>
      <c r="Q15" s="33" t="s">
        <v>9</v>
      </c>
      <c r="R15" s="39"/>
      <c r="S15" s="40"/>
      <c r="T15" s="40"/>
      <c r="U15" s="36">
        <v>8</v>
      </c>
      <c r="V15" s="39"/>
      <c r="W15" s="39"/>
      <c r="X15" s="40"/>
      <c r="Y15" s="40"/>
      <c r="Z15"/>
      <c r="AA15"/>
      <c r="AB15" s="6"/>
      <c r="AC15" s="5"/>
      <c r="AD15" s="5"/>
    </row>
    <row r="16" spans="1:31" s="10" customFormat="1" ht="12.75" customHeight="1">
      <c r="A16" s="76">
        <v>11</v>
      </c>
      <c r="B16" s="78">
        <v>15018</v>
      </c>
      <c r="C16" s="78" t="s">
        <v>161</v>
      </c>
      <c r="D16" s="79" t="s">
        <v>162</v>
      </c>
      <c r="E16" s="66">
        <v>1</v>
      </c>
      <c r="F16" s="72"/>
      <c r="G16" s="72"/>
      <c r="H16" s="73"/>
      <c r="I16" s="36">
        <v>2</v>
      </c>
      <c r="J16" s="72"/>
      <c r="K16" s="72"/>
      <c r="L16" s="73"/>
      <c r="M16" s="33" t="str">
        <f>'[1]Δευτέρα 11-15'!$M$16</f>
        <v>3&amp;4</v>
      </c>
      <c r="N16" s="72"/>
      <c r="O16" s="72"/>
      <c r="P16" s="73"/>
      <c r="Q16" s="33" t="s">
        <v>9</v>
      </c>
      <c r="R16" s="72"/>
      <c r="S16" s="73"/>
      <c r="T16" s="73"/>
      <c r="U16" s="36">
        <v>8</v>
      </c>
      <c r="V16" s="72"/>
      <c r="W16" s="72"/>
      <c r="X16" s="73"/>
      <c r="Y16" s="73"/>
      <c r="Z16" s="91"/>
      <c r="AA16"/>
      <c r="AB16"/>
      <c r="AC16" s="9"/>
      <c r="AD16" s="8"/>
      <c r="AE16" s="8"/>
    </row>
    <row r="17" spans="1:30" s="16" customFormat="1" ht="12.75" customHeight="1">
      <c r="A17" s="11"/>
      <c r="B17" s="1"/>
      <c r="F17" s="17"/>
      <c r="G17" s="17"/>
      <c r="H17" s="17"/>
      <c r="I17" s="12"/>
      <c r="J17" s="13"/>
      <c r="K17" s="13"/>
      <c r="L17" s="13"/>
      <c r="M17" s="12"/>
      <c r="N17" s="13"/>
      <c r="O17" s="13"/>
      <c r="P17" s="13"/>
      <c r="Q17" s="12"/>
      <c r="R17" s="13"/>
      <c r="S17" s="13"/>
      <c r="T17" s="13"/>
      <c r="U17" s="12"/>
      <c r="V17" s="13"/>
      <c r="W17" s="13"/>
      <c r="X17" s="13"/>
      <c r="Y17" s="13"/>
      <c r="Z17" s="14"/>
      <c r="AA17" s="14"/>
      <c r="AB17" s="15"/>
      <c r="AC17" s="5"/>
      <c r="AD17" s="5"/>
    </row>
    <row r="18" spans="1:30" s="16" customFormat="1" ht="12.75" customHeight="1">
      <c r="A18" s="11"/>
      <c r="B18" s="1"/>
      <c r="F18" s="17"/>
      <c r="G18" s="17"/>
      <c r="H18" s="17"/>
      <c r="I18" s="12"/>
      <c r="J18" s="13"/>
      <c r="K18" s="13"/>
      <c r="L18" s="13"/>
      <c r="M18" s="12"/>
      <c r="N18" s="13"/>
      <c r="O18" s="13"/>
      <c r="P18" s="13"/>
      <c r="Q18" s="12"/>
      <c r="R18" s="13"/>
      <c r="S18" s="13"/>
      <c r="T18" s="13"/>
      <c r="U18" s="12"/>
      <c r="V18" s="13"/>
      <c r="W18" s="13"/>
      <c r="X18" s="13"/>
      <c r="Y18" s="13"/>
      <c r="Z18" s="14"/>
      <c r="AA18" s="14"/>
      <c r="AB18" s="15"/>
      <c r="AC18" s="5"/>
      <c r="AD18" s="5"/>
    </row>
    <row r="19" spans="1:30" s="16" customFormat="1" ht="12.75" customHeight="1">
      <c r="A19" s="11"/>
      <c r="B19" s="1"/>
      <c r="F19" s="17"/>
      <c r="G19" s="17"/>
      <c r="H19" s="17"/>
      <c r="I19" s="12"/>
      <c r="J19" s="13"/>
      <c r="K19" s="13"/>
      <c r="L19" s="13"/>
      <c r="M19" s="12"/>
      <c r="N19" s="13"/>
      <c r="O19" s="13"/>
      <c r="P19" s="13"/>
      <c r="Q19" s="12"/>
      <c r="R19" s="13"/>
      <c r="S19" s="13"/>
      <c r="T19" s="13"/>
      <c r="U19" s="12"/>
      <c r="V19" s="13"/>
      <c r="W19" s="13"/>
      <c r="X19" s="13"/>
      <c r="Y19" s="13"/>
      <c r="Z19" s="14"/>
      <c r="AA19" s="14"/>
      <c r="AB19" s="15"/>
      <c r="AC19" s="5"/>
      <c r="AD19" s="5"/>
    </row>
    <row r="20" spans="1:30" s="16" customFormat="1" ht="12.75" customHeight="1">
      <c r="A20" s="11"/>
      <c r="F20" s="17"/>
      <c r="G20" s="17"/>
      <c r="H20" s="17"/>
      <c r="I20" s="12"/>
      <c r="J20" s="13"/>
      <c r="K20" s="13"/>
      <c r="L20" s="13"/>
      <c r="M20" s="12"/>
      <c r="N20" s="13"/>
      <c r="O20" s="13"/>
      <c r="P20" s="13"/>
      <c r="Q20" s="12"/>
      <c r="R20" s="13"/>
      <c r="S20" s="13"/>
      <c r="T20" s="13"/>
      <c r="U20" s="12"/>
      <c r="V20" s="13"/>
      <c r="W20" s="13"/>
      <c r="X20" s="13"/>
      <c r="Y20" s="13"/>
      <c r="Z20" s="14"/>
      <c r="AA20" s="14"/>
      <c r="AB20" s="15"/>
      <c r="AC20" s="5"/>
      <c r="AD20" s="5"/>
    </row>
    <row r="21" spans="1:30" s="16" customFormat="1" ht="12.75" customHeight="1">
      <c r="A21" s="11"/>
      <c r="B21" s="1"/>
      <c r="F21" s="17"/>
      <c r="G21" s="17"/>
      <c r="H21" s="17"/>
      <c r="I21" s="12"/>
      <c r="J21" s="13"/>
      <c r="K21" s="13"/>
      <c r="L21" s="13"/>
      <c r="M21" s="12"/>
      <c r="N21" s="13"/>
      <c r="O21" s="13"/>
      <c r="P21" s="13"/>
      <c r="Q21" s="12"/>
      <c r="R21" s="13"/>
      <c r="S21" s="13"/>
      <c r="T21" s="13"/>
      <c r="U21" s="12"/>
      <c r="V21" s="13"/>
      <c r="W21" s="13"/>
      <c r="X21" s="13"/>
      <c r="Y21" s="13"/>
      <c r="Z21" s="14"/>
      <c r="AA21" s="14"/>
      <c r="AB21" s="15"/>
      <c r="AC21" s="5"/>
      <c r="AD21" s="5"/>
    </row>
    <row r="22" spans="1:30" s="16" customFormat="1" ht="12.75" customHeight="1">
      <c r="A22" s="11"/>
      <c r="B22" s="2"/>
      <c r="F22" s="17"/>
      <c r="G22" s="17"/>
      <c r="H22" s="17"/>
      <c r="I22" s="12"/>
      <c r="J22" s="13"/>
      <c r="K22" s="13"/>
      <c r="L22" s="13"/>
      <c r="M22" s="12"/>
      <c r="N22" s="13"/>
      <c r="O22" s="13"/>
      <c r="P22" s="13"/>
      <c r="Q22" s="12"/>
      <c r="R22" s="13"/>
      <c r="S22" s="13"/>
      <c r="T22" s="13"/>
      <c r="U22" s="12"/>
      <c r="V22" s="13"/>
      <c r="W22" s="13"/>
      <c r="X22" s="13"/>
      <c r="Y22" s="13"/>
      <c r="Z22" s="14"/>
      <c r="AA22" s="14"/>
      <c r="AB22" s="15"/>
      <c r="AC22" s="5"/>
      <c r="AD22" s="5"/>
    </row>
    <row r="23" spans="1:30" s="16" customFormat="1" ht="12.75" customHeight="1">
      <c r="A23" s="11"/>
      <c r="B23" s="1"/>
      <c r="F23" s="17"/>
      <c r="G23" s="17"/>
      <c r="H23" s="17"/>
      <c r="I23" s="12"/>
      <c r="J23" s="13"/>
      <c r="K23" s="13"/>
      <c r="L23" s="13"/>
      <c r="M23" s="12"/>
      <c r="N23" s="13"/>
      <c r="O23" s="13"/>
      <c r="P23" s="13"/>
      <c r="Q23" s="12"/>
      <c r="R23" s="13"/>
      <c r="S23" s="13"/>
      <c r="T23" s="13"/>
      <c r="U23" s="12"/>
      <c r="V23" s="13"/>
      <c r="W23" s="13"/>
      <c r="X23" s="13"/>
      <c r="Y23" s="13"/>
      <c r="Z23" s="14"/>
      <c r="AA23" s="14"/>
      <c r="AB23" s="15"/>
      <c r="AC23" s="5"/>
      <c r="AD23" s="5"/>
    </row>
    <row r="24" spans="1:30" s="16" customFormat="1" ht="12.75" customHeight="1">
      <c r="A24" s="11"/>
      <c r="B24" s="1"/>
      <c r="F24" s="17"/>
      <c r="G24" s="17"/>
      <c r="H24" s="17"/>
      <c r="I24" s="12"/>
      <c r="J24" s="13"/>
      <c r="K24" s="13"/>
      <c r="L24" s="13"/>
      <c r="M24" s="12"/>
      <c r="N24" s="13"/>
      <c r="O24" s="13"/>
      <c r="P24" s="13"/>
      <c r="Q24" s="12"/>
      <c r="R24" s="13"/>
      <c r="S24" s="13"/>
      <c r="T24" s="13"/>
      <c r="U24" s="12"/>
      <c r="V24" s="13"/>
      <c r="W24" s="13"/>
      <c r="X24" s="13"/>
      <c r="Y24" s="13"/>
      <c r="Z24" s="14"/>
      <c r="AA24" s="14"/>
      <c r="AB24" s="15"/>
      <c r="AC24" s="5"/>
      <c r="AD24" s="5"/>
    </row>
    <row r="25" spans="1:30" s="16" customFormat="1" ht="12.75" customHeight="1">
      <c r="A25" s="11"/>
      <c r="F25" s="17"/>
      <c r="G25" s="17"/>
      <c r="H25" s="17"/>
      <c r="I25" s="12"/>
      <c r="J25" s="13"/>
      <c r="K25" s="13"/>
      <c r="L25" s="13"/>
      <c r="M25" s="12"/>
      <c r="N25" s="13"/>
      <c r="O25" s="13"/>
      <c r="P25" s="13"/>
      <c r="Q25" s="12"/>
      <c r="R25" s="13"/>
      <c r="S25" s="13"/>
      <c r="T25" s="13"/>
      <c r="U25" s="12"/>
      <c r="V25" s="13"/>
      <c r="W25" s="13"/>
      <c r="X25" s="13"/>
      <c r="Y25" s="13"/>
      <c r="Z25" s="14"/>
      <c r="AA25" s="14"/>
      <c r="AB25" s="15"/>
      <c r="AC25" s="5"/>
      <c r="AD25" s="5"/>
    </row>
    <row r="26" spans="1:30" s="16" customFormat="1" ht="12.75" customHeight="1">
      <c r="A26" s="11"/>
      <c r="F26" s="17"/>
      <c r="G26" s="17"/>
      <c r="H26" s="17"/>
      <c r="I26" s="12"/>
      <c r="J26" s="13"/>
      <c r="K26" s="13"/>
      <c r="L26" s="13"/>
      <c r="M26" s="12"/>
      <c r="N26" s="13"/>
      <c r="O26" s="13"/>
      <c r="P26" s="13"/>
      <c r="Q26" s="12"/>
      <c r="R26" s="13"/>
      <c r="S26" s="13"/>
      <c r="T26" s="13"/>
      <c r="U26" s="12"/>
      <c r="V26" s="13"/>
      <c r="W26" s="13"/>
      <c r="X26" s="13"/>
      <c r="Y26" s="13"/>
      <c r="Z26" s="14"/>
      <c r="AA26" s="14"/>
      <c r="AB26" s="15"/>
      <c r="AC26" s="5"/>
      <c r="AD26" s="5"/>
    </row>
    <row r="27" spans="1:30" s="16" customFormat="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4"/>
      <c r="AA27" s="14"/>
      <c r="AB27" s="15"/>
      <c r="AC27" s="5"/>
      <c r="AD27" s="5"/>
    </row>
    <row r="28" spans="1:25" s="4" customFormat="1" ht="15.75" customHeight="1">
      <c r="A28" s="3"/>
      <c r="B28" s="1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19"/>
      <c r="W28" s="3"/>
      <c r="X28" s="20"/>
      <c r="Y28" s="3"/>
    </row>
    <row r="29" spans="2:24" ht="15.75" customHeight="1">
      <c r="B29" s="18"/>
      <c r="C29" s="21"/>
      <c r="X29" s="20"/>
    </row>
    <row r="30" ht="15.75" customHeight="1">
      <c r="X30" s="20"/>
    </row>
    <row r="31" ht="15.75" customHeight="1">
      <c r="X31" s="20"/>
    </row>
    <row r="32" ht="15.75" customHeight="1">
      <c r="X32" s="20"/>
    </row>
    <row r="33" ht="15.75" customHeight="1">
      <c r="X33" s="20"/>
    </row>
    <row r="34" ht="15.75" customHeight="1">
      <c r="X34" s="20"/>
    </row>
    <row r="35" ht="15.75" customHeight="1">
      <c r="X35" s="20"/>
    </row>
    <row r="36" ht="15.75" customHeight="1">
      <c r="X36" s="20"/>
    </row>
    <row r="37" ht="15.75" customHeight="1">
      <c r="X37" s="20"/>
    </row>
    <row r="38" ht="15.75" customHeight="1">
      <c r="X38" s="20"/>
    </row>
    <row r="39" ht="15.75" customHeight="1">
      <c r="X39" s="20"/>
    </row>
    <row r="40" ht="15.75" customHeight="1">
      <c r="X40" s="20"/>
    </row>
    <row r="41" ht="15.75" customHeight="1">
      <c r="X41" s="20"/>
    </row>
    <row r="42" ht="15.75" customHeight="1">
      <c r="X42" s="20"/>
    </row>
  </sheetData>
  <sheetProtection/>
  <mergeCells count="16">
    <mergeCell ref="E2:Y2"/>
    <mergeCell ref="U4:X4"/>
    <mergeCell ref="A1:B1"/>
    <mergeCell ref="C1:Y1"/>
    <mergeCell ref="A2:B2"/>
    <mergeCell ref="C2:D2"/>
    <mergeCell ref="A3:B3"/>
    <mergeCell ref="C3:D3"/>
    <mergeCell ref="A4:A5"/>
    <mergeCell ref="M4:P4"/>
    <mergeCell ref="Q4:T4"/>
    <mergeCell ref="B4:B5"/>
    <mergeCell ref="C4:C5"/>
    <mergeCell ref="D4:D5"/>
    <mergeCell ref="E4:H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Chrysanthi</dc:creator>
  <cp:keywords/>
  <dc:description/>
  <cp:lastModifiedBy>Chrysanthi</cp:lastModifiedBy>
  <cp:lastPrinted>2020-02-03T07:39:26Z</cp:lastPrinted>
  <dcterms:created xsi:type="dcterms:W3CDTF">2012-02-16T13:13:01Z</dcterms:created>
  <dcterms:modified xsi:type="dcterms:W3CDTF">2020-02-03T07:55:38Z</dcterms:modified>
  <cp:category/>
  <cp:version/>
  <cp:contentType/>
  <cp:contentStatus/>
</cp:coreProperties>
</file>